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A3E\share\GSP\13 交換留学\02受入留学\00願書\00様式\2019願書\"/>
    </mc:Choice>
  </mc:AlternateContent>
  <bookViews>
    <workbookView xWindow="0" yWindow="0" windowWidth="19200" windowHeight="7330"/>
  </bookViews>
  <sheets>
    <sheet name="KU-Nomination" sheetId="5" r:id="rId1"/>
  </sheets>
  <definedNames>
    <definedName name="_xlnm._FilterDatabase" localSheetId="0" hidden="1">'KU-Nomination'!$A$7:$R$7</definedName>
    <definedName name="_xlnm.Print_Area" localSheetId="0">'KU-Nomination'!$A$1:$T$16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<sst xmlns="http://schemas.openxmlformats.org/spreadsheetml/2006/main" count="53" uniqueCount="52">
  <si>
    <t>Male</t>
  </si>
  <si>
    <t>schyy</t>
    <phoneticPr fontId="3" type="noConversion"/>
  </si>
  <si>
    <t>shtmFg</t>
    <phoneticPr fontId="3" type="noConversion"/>
  </si>
  <si>
    <t>detaShtmFg</t>
    <phoneticPr fontId="3" type="noConversion"/>
  </si>
  <si>
    <t>exchgPgmFg</t>
  </si>
  <si>
    <t>inteExchgProgFg</t>
  </si>
  <si>
    <t>mngtBreuCd</t>
  </si>
  <si>
    <t>stdEngFstNm</t>
  </si>
  <si>
    <t>stdEngMidNm</t>
  </si>
  <si>
    <t>stdEngFmNm</t>
  </si>
  <si>
    <t>birthDt</t>
  </si>
  <si>
    <t>natiFg</t>
  </si>
  <si>
    <t>genFg</t>
  </si>
  <si>
    <t>email</t>
  </si>
  <si>
    <t>Middle name</t>
    <phoneticPr fontId="3" type="noConversion"/>
  </si>
  <si>
    <t>ex)</t>
    <phoneticPr fontId="3" type="noConversion"/>
  </si>
  <si>
    <t>Gender</t>
    <phoneticPr fontId="3" type="noConversion"/>
  </si>
  <si>
    <t>Year of Study                                                                                                                               (1st year, 2nd year etc)</t>
    <phoneticPr fontId="1"/>
  </si>
  <si>
    <r>
      <rPr>
        <b/>
        <sz val="11"/>
        <color rgb="FF606060"/>
        <rFont val="돋움"/>
        <family val="3"/>
        <charset val="129"/>
      </rPr>
      <t>학년도</t>
    </r>
  </si>
  <si>
    <r>
      <rPr>
        <b/>
        <sz val="11"/>
        <color rgb="FF606060"/>
        <rFont val="돋움"/>
        <family val="3"/>
        <charset val="129"/>
      </rPr>
      <t>학기</t>
    </r>
  </si>
  <si>
    <r>
      <rPr>
        <b/>
        <sz val="11"/>
        <color rgb="FF606060"/>
        <rFont val="돋움"/>
        <family val="3"/>
        <charset val="129"/>
      </rPr>
      <t>세부학기</t>
    </r>
    <phoneticPr fontId="3" type="noConversion"/>
  </si>
  <si>
    <r>
      <rPr>
        <b/>
        <sz val="11"/>
        <color rgb="FF606060"/>
        <rFont val="돋움"/>
        <family val="3"/>
        <charset val="129"/>
      </rPr>
      <t>프로그램구분</t>
    </r>
    <phoneticPr fontId="3" type="noConversion"/>
  </si>
  <si>
    <r>
      <rPr>
        <b/>
        <sz val="11"/>
        <color rgb="FF606060"/>
        <rFont val="돋움"/>
        <family val="3"/>
        <charset val="129"/>
      </rPr>
      <t>진행구분</t>
    </r>
    <phoneticPr fontId="3" type="noConversion"/>
  </si>
  <si>
    <r>
      <rPr>
        <b/>
        <sz val="11"/>
        <color rgb="FF606060"/>
        <rFont val="돋움"/>
        <family val="3"/>
        <charset val="129"/>
      </rPr>
      <t>관리기관</t>
    </r>
    <phoneticPr fontId="3" type="noConversion"/>
  </si>
  <si>
    <r>
      <rPr>
        <b/>
        <sz val="11"/>
        <color indexed="23"/>
        <rFont val="Arial"/>
        <family val="2"/>
      </rPr>
      <t xml:space="preserve"> </t>
    </r>
    <r>
      <rPr>
        <b/>
        <sz val="11"/>
        <rFont val="Arial"/>
        <family val="2"/>
      </rPr>
      <t>First name</t>
    </r>
    <phoneticPr fontId="3" type="noConversion"/>
  </si>
  <si>
    <r>
      <rPr>
        <b/>
        <sz val="11"/>
        <color indexed="23"/>
        <rFont val="Arial"/>
        <family val="2"/>
      </rPr>
      <t xml:space="preserve"> </t>
    </r>
    <r>
      <rPr>
        <b/>
        <sz val="11"/>
        <rFont val="Arial"/>
        <family val="2"/>
      </rPr>
      <t>Family name</t>
    </r>
    <phoneticPr fontId="3" type="noConversion"/>
  </si>
  <si>
    <r>
      <t xml:space="preserve"> </t>
    </r>
    <r>
      <rPr>
        <b/>
        <sz val="11"/>
        <rFont val="Arial"/>
        <family val="2"/>
      </rPr>
      <t>Date of Birth (DDMMYYYY)</t>
    </r>
    <phoneticPr fontId="3" type="noConversion"/>
  </si>
  <si>
    <r>
      <rPr>
        <b/>
        <sz val="11"/>
        <color indexed="23"/>
        <rFont val="Arial"/>
        <family val="2"/>
      </rPr>
      <t xml:space="preserve"> </t>
    </r>
    <r>
      <rPr>
        <b/>
        <sz val="11"/>
        <rFont val="Arial"/>
        <family val="2"/>
      </rPr>
      <t>E-mail</t>
    </r>
    <phoneticPr fontId="3" type="noConversion"/>
  </si>
  <si>
    <t xml:space="preserve">2 semesters </t>
    <phoneticPr fontId="1"/>
  </si>
  <si>
    <t>2nd year</t>
    <phoneticPr fontId="1"/>
  </si>
  <si>
    <t>James</t>
    <phoneticPr fontId="3" type="noConversion"/>
  </si>
  <si>
    <t>U.S.A</t>
  </si>
  <si>
    <t>U.S.A</t>
    <phoneticPr fontId="3" type="noConversion"/>
  </si>
  <si>
    <r>
      <rPr>
        <u/>
        <sz val="11"/>
        <color rgb="FF0000FF"/>
        <rFont val="ＭＳ Ｐゴシック"/>
        <family val="3"/>
        <charset val="128"/>
      </rPr>
      <t>ｘｘｘｘｘｘ</t>
    </r>
    <r>
      <rPr>
        <u/>
        <sz val="11"/>
        <color rgb="FF0000FF"/>
        <rFont val="Arial"/>
        <family val="2"/>
      </rPr>
      <t>@</t>
    </r>
    <r>
      <rPr>
        <u/>
        <sz val="11"/>
        <color rgb="FF0000FF"/>
        <rFont val="ＭＳ Ｐゴシック"/>
        <family val="3"/>
        <charset val="128"/>
      </rPr>
      <t>ｘｘｘ</t>
    </r>
    <r>
      <rPr>
        <u/>
        <sz val="11"/>
        <color rgb="FF0000FF"/>
        <rFont val="Arial"/>
        <family val="2"/>
      </rPr>
      <t>.com</t>
    </r>
    <phoneticPr fontId="3" type="noConversion"/>
  </si>
  <si>
    <t>Stephen</t>
    <phoneticPr fontId="1"/>
  </si>
  <si>
    <t>Smith</t>
    <phoneticPr fontId="3" type="noConversion"/>
  </si>
  <si>
    <t>*</t>
    <phoneticPr fontId="1"/>
  </si>
  <si>
    <t>Duration                                                             (1 semester or 2 semesters)</t>
    <phoneticPr fontId="1"/>
  </si>
  <si>
    <t>01/01/1990</t>
    <phoneticPr fontId="1"/>
  </si>
  <si>
    <t>Undergraduates (Bachelor/1st cycle) only can apply for "Faculties" and postgraduates (Master/2nd cycle, Doctorate/3rd cycle) can apply for "Graduate Schools" at Kobe University.</t>
    <phoneticPr fontId="1"/>
  </si>
  <si>
    <t>Name of your institution:</t>
    <phoneticPr fontId="1"/>
  </si>
  <si>
    <t>*Please write all names as shown in passport.</t>
    <phoneticPr fontId="1"/>
  </si>
  <si>
    <t xml:space="preserve">Please choose the Faculty/Graduate School at Kobe University based on our agreement.  </t>
    <phoneticPr fontId="1"/>
  </si>
  <si>
    <t>Citizenship</t>
    <phoneticPr fontId="1"/>
  </si>
  <si>
    <r>
      <rPr>
        <b/>
        <sz val="11"/>
        <color indexed="23"/>
        <rFont val="Arial"/>
        <family val="2"/>
      </rPr>
      <t xml:space="preserve"> </t>
    </r>
    <r>
      <rPr>
        <b/>
        <sz val="11"/>
        <rFont val="Arial"/>
        <family val="2"/>
      </rPr>
      <t>Nationanlity</t>
    </r>
    <phoneticPr fontId="3" type="noConversion"/>
  </si>
  <si>
    <t>Undergraduate</t>
    <phoneticPr fontId="1"/>
  </si>
  <si>
    <t>Semester  commencing</t>
    <phoneticPr fontId="1"/>
  </si>
  <si>
    <r>
      <rPr>
        <b/>
        <sz val="20"/>
        <color rgb="FFFF0000"/>
        <rFont val="Arial"/>
        <family val="2"/>
      </rPr>
      <t>*</t>
    </r>
    <r>
      <rPr>
        <b/>
        <sz val="11"/>
        <color theme="1"/>
        <rFont val="Arial"/>
        <family val="2"/>
      </rPr>
      <t xml:space="preserve">Prefeered Faculty/Graduate School at Kobe University </t>
    </r>
    <phoneticPr fontId="1"/>
  </si>
  <si>
    <t>Undergraduate or Postgraduate(Master or Doctor)</t>
    <phoneticPr fontId="1"/>
  </si>
  <si>
    <t>Kobe University Nomination Sheet for AY 2019-2020</t>
    <phoneticPr fontId="3" type="noConversion"/>
  </si>
  <si>
    <t>Spring 2019</t>
    <phoneticPr fontId="1"/>
  </si>
  <si>
    <t>Faculty of Global Human Sciences / Graduate School of Intercultural Studies /  Graduate School of Human Development and Environment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</si>
</sst>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scheme val="minor"/>
    </font>
    <font>
      <sz val="6"/>
      <name val="ＭＳ Ｐゴシック"/>
      <family val="3"/>
      <charset val="128"/>
      <scheme val="minor"/>
    </font>
    <font>
      <sz val="11"/>
      <color theme="1"/>
      <name val="ＭＳ Ｐゴシック"/>
      <family val="3"/>
      <charset val="129"/>
      <scheme val="minor"/>
    </font>
    <font>
      <sz val="8"/>
      <name val="맑은 고딕"/>
      <family val="3"/>
      <charset val="129"/>
    </font>
    <font>
      <u/>
      <sz val="11"/>
      <color theme="10"/>
      <name val="ＭＳ Ｐゴシック"/>
      <family val="3"/>
      <charset val="129"/>
      <scheme val="minor"/>
    </font>
    <font>
      <sz val="10"/>
      <color rgb="FF707070"/>
      <name val="Arial"/>
      <family val="2"/>
    </font>
    <font>
      <sz val="11"/>
      <color theme="1"/>
      <name val="Arial"/>
      <family val="2"/>
    </font>
    <font>
      <u/>
      <sz val="11"/>
      <color rgb="FF0000FF"/>
      <name val="Arial"/>
      <family val="2"/>
    </font>
    <font>
      <b/>
      <sz val="11"/>
      <color theme="1"/>
      <name val="Arial"/>
      <family val="2"/>
    </font>
    <font>
      <b/>
      <sz val="11"/>
      <color rgb="FF606060"/>
      <name val="Arial"/>
      <family val="2"/>
    </font>
    <font>
      <b/>
      <sz val="11"/>
      <color rgb="FF606060"/>
      <name val="돋움"/>
      <family val="3"/>
      <charset val="129"/>
    </font>
    <font>
      <b/>
      <sz val="11"/>
      <color indexed="23"/>
      <name val="Arial"/>
      <family val="2"/>
    </font>
    <font>
      <b/>
      <sz val="11"/>
      <name val="Arial"/>
      <family val="2"/>
    </font>
    <font>
      <b/>
      <sz val="11"/>
      <color indexed="10"/>
      <name val="Arial"/>
      <family val="2"/>
    </font>
    <font>
      <sz val="11"/>
      <color rgb="FF0000FF"/>
      <name val="Arial"/>
      <family val="2"/>
    </font>
    <font>
      <u/>
      <sz val="11"/>
      <color rgb="FF0000FF"/>
      <name val="ＭＳ Ｐゴシック"/>
      <family val="3"/>
      <charset val="128"/>
    </font>
    <font>
      <b/>
      <sz val="20"/>
      <color rgb="FFFF0000"/>
      <name val="Arial"/>
      <family val="2"/>
    </font>
    <font>
      <sz val="16"/>
      <color rgb="FFFF0000"/>
      <name val="Arial"/>
      <family val="2"/>
    </font>
    <font>
      <sz val="16"/>
      <color theme="1"/>
      <name val="Arial"/>
      <family val="2"/>
    </font>
    <font>
      <b/>
      <sz val="18"/>
      <name val="Arial"/>
      <family val="2"/>
    </font>
    <font>
      <b/>
      <sz val="16"/>
      <color rgb="FFFF000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rgb="FFFFFFFF"/>
        <bgColor indexed="64"/>
      </patternFill>
    </fill>
    <fill>
      <patternFill patternType="solid">
        <fgColor rgb="FFF7F7F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rgb="FFE2E2E2"/>
      </right>
      <top style="thin">
        <color rgb="FFE2E2E2"/>
      </top>
      <bottom style="thin">
        <color rgb="FFE2E2E2"/>
      </bottom>
      <diagonal/>
    </border>
    <border>
      <left style="thin">
        <color rgb="FFE2E2E2"/>
      </left>
      <right style="thin">
        <color rgb="FFE2E2E2"/>
      </right>
      <top style="thin">
        <color rgb="FFE2E2E2"/>
      </top>
      <bottom style="thin">
        <color rgb="FFE2E2E2"/>
      </bottom>
      <diagonal/>
    </border>
    <border>
      <left style="thin">
        <color indexed="64"/>
      </left>
      <right style="thin">
        <color rgb="FFE2E2E2"/>
      </right>
      <top/>
      <bottom style="thin">
        <color rgb="FFE2E2E2"/>
      </bottom>
      <diagonal/>
    </border>
    <border>
      <left style="thin">
        <color rgb="FFE2E2E2"/>
      </left>
      <right/>
      <top/>
      <bottom style="thin">
        <color rgb="FFE2E2E2"/>
      </bottom>
      <diagonal/>
    </border>
    <border>
      <left style="thin">
        <color rgb="FFE2E2E2"/>
      </left>
      <right style="thin">
        <color rgb="FFE2E2E2"/>
      </right>
      <top/>
      <bottom style="thin">
        <color rgb="FFE2E2E2"/>
      </bottom>
      <diagonal/>
    </border>
    <border>
      <left style="thin">
        <color rgb="FFE2E2E2"/>
      </left>
      <right/>
      <top style="thin">
        <color rgb="FFE2E2E2"/>
      </top>
      <bottom style="thin">
        <color rgb="FFE2E2E2"/>
      </bottom>
      <diagonal/>
    </border>
    <border>
      <left/>
      <right/>
      <top style="thin">
        <color rgb="FFE2E2E2"/>
      </top>
      <bottom style="thin">
        <color rgb="FFE2E2E2"/>
      </bottom>
      <diagonal/>
    </border>
    <border>
      <left style="thin">
        <color indexed="64"/>
      </left>
      <right style="thin">
        <color rgb="FFE2E2E2"/>
      </right>
      <top style="thin">
        <color indexed="64"/>
      </top>
      <bottom style="thin">
        <color rgb="FFE2E2E2"/>
      </bottom>
      <diagonal/>
    </border>
    <border>
      <left style="thin">
        <color rgb="FFE2E2E2"/>
      </left>
      <right/>
      <top style="thin">
        <color indexed="64"/>
      </top>
      <bottom style="thin">
        <color rgb="FFE2E2E2"/>
      </bottom>
      <diagonal/>
    </border>
    <border>
      <left style="thin">
        <color rgb="FFE2E2E2"/>
      </left>
      <right style="thin">
        <color rgb="FFE2E2E2"/>
      </right>
      <top style="thin">
        <color indexed="64"/>
      </top>
      <bottom style="thin">
        <color rgb="FFE2E2E2"/>
      </bottom>
      <diagonal/>
    </border>
    <border>
      <left/>
      <right/>
      <top style="thin">
        <color rgb="FFE2E2E2"/>
      </top>
      <bottom style="thin">
        <color indexed="64"/>
      </bottom>
      <diagonal/>
    </border>
    <border>
      <left style="thin">
        <color rgb="FFE2E2E2"/>
      </left>
      <right/>
      <top/>
      <bottom style="thin">
        <color indexed="64"/>
      </bottom>
      <diagonal/>
    </border>
    <border>
      <left style="thin">
        <color rgb="FFE2E2E2"/>
      </left>
      <right/>
      <top style="thin">
        <color rgb="FFE2E2E2"/>
      </top>
      <bottom/>
      <diagonal/>
    </border>
    <border>
      <left/>
      <right/>
      <top style="thin">
        <color rgb="FFE2E2E2"/>
      </top>
      <bottom/>
      <diagonal/>
    </border>
  </borders>
  <cellStyleXfs count="3">
    <xf numFmtId="0" fontId="0" fillId="0" borderId="0"/>
    <xf numFmtId="0" fontId="2" fillId="0" borderId="0">
      <alignment vertical="center"/>
    </xf>
    <xf numFmtId="0" fontId="4" fillId="0" borderId="0" applyNumberFormat="0" applyFill="0" applyBorder="0" applyAlignment="0" applyProtection="0">
      <alignment vertical="center"/>
    </xf>
  </cellStyleXfs>
  <cellXfs count="48">
    <xf numFmtId="0" fontId="0" fillId="0" borderId="0" xfId="0"/>
    <xf numFmtId="0" fontId="5" fillId="3" borderId="3" xfId="1" applyFont="1" applyFill="1" applyBorder="1" applyAlignment="1">
      <alignment horizontal="center" vertical="center"/>
    </xf>
    <xf numFmtId="0" fontId="5" fillId="3" borderId="4" xfId="1" applyFont="1" applyFill="1" applyBorder="1" applyAlignment="1">
      <alignment horizontal="left" vertical="center"/>
    </xf>
    <xf numFmtId="0" fontId="5" fillId="3" borderId="4" xfId="1" applyFont="1" applyFill="1" applyBorder="1" applyAlignment="1">
      <alignment horizontal="center" vertical="center"/>
    </xf>
    <xf numFmtId="49" fontId="5" fillId="3" borderId="4" xfId="1" applyNumberFormat="1" applyFont="1" applyFill="1" applyBorder="1" applyAlignment="1">
      <alignment horizontal="center" vertical="center"/>
    </xf>
    <xf numFmtId="0" fontId="6" fillId="0" borderId="0" xfId="1" applyFont="1">
      <alignment vertical="center"/>
    </xf>
    <xf numFmtId="0" fontId="5" fillId="3" borderId="5" xfId="1" applyFont="1" applyFill="1" applyBorder="1" applyAlignment="1">
      <alignment horizontal="center" vertical="center"/>
    </xf>
    <xf numFmtId="0" fontId="5" fillId="3" borderId="6" xfId="1" applyFont="1" applyFill="1" applyBorder="1" applyAlignment="1">
      <alignment horizontal="left" vertical="center"/>
    </xf>
    <xf numFmtId="0" fontId="5" fillId="3" borderId="7" xfId="1" applyFont="1" applyFill="1" applyBorder="1" applyAlignment="1">
      <alignment horizontal="left" vertical="center"/>
    </xf>
    <xf numFmtId="49" fontId="6" fillId="0" borderId="0" xfId="1" applyNumberFormat="1" applyFont="1">
      <alignment vertical="center"/>
    </xf>
    <xf numFmtId="0" fontId="7" fillId="3" borderId="1" xfId="2" applyFont="1" applyFill="1" applyBorder="1" applyAlignment="1">
      <alignment horizontal="center" vertical="center"/>
    </xf>
    <xf numFmtId="0" fontId="6" fillId="0" borderId="1" xfId="1" applyFont="1" applyBorder="1">
      <alignment vertical="center"/>
    </xf>
    <xf numFmtId="49" fontId="6" fillId="0" borderId="1" xfId="1" applyNumberFormat="1" applyFont="1" applyBorder="1">
      <alignment vertical="center"/>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6" fillId="0" borderId="1" xfId="1" applyFont="1" applyBorder="1" applyAlignment="1">
      <alignment horizontal="center" vertical="center"/>
    </xf>
    <xf numFmtId="0" fontId="6" fillId="0" borderId="0" xfId="1" applyFont="1" applyAlignment="1">
      <alignment horizontal="center" vertical="center"/>
    </xf>
    <xf numFmtId="0" fontId="9" fillId="4" borderId="10" xfId="1" applyFont="1" applyFill="1" applyBorder="1" applyAlignment="1">
      <alignment horizontal="center" vertical="center"/>
    </xf>
    <xf numFmtId="0" fontId="9" fillId="4" borderId="11" xfId="1" applyFont="1" applyFill="1" applyBorder="1" applyAlignment="1">
      <alignment vertical="center"/>
    </xf>
    <xf numFmtId="0" fontId="9" fillId="4" borderId="12" xfId="1" applyFont="1" applyFill="1" applyBorder="1" applyAlignment="1">
      <alignment horizontal="center" vertical="center"/>
    </xf>
    <xf numFmtId="0" fontId="9" fillId="4" borderId="11" xfId="1" applyFont="1" applyFill="1" applyBorder="1" applyAlignment="1">
      <alignment horizontal="center" vertical="center"/>
    </xf>
    <xf numFmtId="0" fontId="9" fillId="2" borderId="1" xfId="1" applyFont="1" applyFill="1" applyBorder="1" applyAlignment="1">
      <alignment horizontal="center" vertical="center"/>
    </xf>
    <xf numFmtId="0" fontId="12" fillId="2" borderId="1" xfId="1" applyFont="1" applyFill="1" applyBorder="1" applyAlignment="1">
      <alignment horizontal="center" vertical="center"/>
    </xf>
    <xf numFmtId="0" fontId="13" fillId="2" borderId="1" xfId="1" applyFont="1" applyFill="1" applyBorder="1" applyAlignment="1">
      <alignment horizontal="center" vertical="center" wrapText="1"/>
    </xf>
    <xf numFmtId="0" fontId="12" fillId="2" borderId="1" xfId="1" applyNumberFormat="1" applyFont="1" applyFill="1" applyBorder="1" applyAlignment="1">
      <alignment horizontal="center" vertical="center"/>
    </xf>
    <xf numFmtId="0" fontId="14" fillId="0" borderId="1" xfId="1" applyFont="1" applyBorder="1">
      <alignment vertical="center"/>
    </xf>
    <xf numFmtId="0" fontId="14" fillId="0" borderId="0" xfId="1" applyFont="1">
      <alignment vertical="center"/>
    </xf>
    <xf numFmtId="0" fontId="14" fillId="3" borderId="3" xfId="1" applyFont="1" applyFill="1" applyBorder="1" applyAlignment="1">
      <alignment horizontal="center" vertical="center"/>
    </xf>
    <xf numFmtId="0" fontId="14" fillId="3" borderId="4" xfId="1" applyFont="1" applyFill="1" applyBorder="1" applyAlignment="1">
      <alignment horizontal="left" vertical="center"/>
    </xf>
    <xf numFmtId="0" fontId="14" fillId="3" borderId="8" xfId="1" applyFont="1" applyFill="1" applyBorder="1" applyAlignment="1">
      <alignment horizontal="left" vertical="center"/>
    </xf>
    <xf numFmtId="0" fontId="14" fillId="3" borderId="1" xfId="1" applyFont="1" applyFill="1" applyBorder="1" applyAlignment="1">
      <alignment horizontal="center" vertical="center"/>
    </xf>
    <xf numFmtId="0" fontId="8" fillId="2" borderId="1" xfId="1" applyFont="1" applyFill="1" applyBorder="1" applyAlignment="1">
      <alignment horizontal="left" vertical="center" wrapText="1"/>
    </xf>
    <xf numFmtId="0" fontId="17" fillId="0" borderId="0" xfId="1" applyFont="1" applyAlignment="1">
      <alignment horizontal="center" vertical="center"/>
    </xf>
    <xf numFmtId="0" fontId="18" fillId="0" borderId="0" xfId="1" applyFont="1">
      <alignment vertical="center"/>
    </xf>
    <xf numFmtId="49" fontId="18" fillId="0" borderId="0" xfId="1" applyNumberFormat="1" applyFont="1">
      <alignment vertical="center"/>
    </xf>
    <xf numFmtId="0" fontId="14" fillId="0" borderId="1" xfId="1" applyFont="1" applyBorder="1" applyAlignment="1">
      <alignment horizontal="left" vertical="center"/>
    </xf>
    <xf numFmtId="0" fontId="19" fillId="3" borderId="8" xfId="1" applyFont="1" applyFill="1" applyBorder="1" applyAlignment="1">
      <alignment vertical="top"/>
    </xf>
    <xf numFmtId="0" fontId="19" fillId="0" borderId="9" xfId="1" applyFont="1" applyBorder="1" applyAlignment="1">
      <alignment vertical="top"/>
    </xf>
    <xf numFmtId="0" fontId="19" fillId="3" borderId="15" xfId="1" applyFont="1" applyFill="1" applyBorder="1" applyAlignment="1">
      <alignment vertical="top"/>
    </xf>
    <xf numFmtId="0" fontId="19" fillId="0" borderId="16" xfId="1" applyFont="1" applyBorder="1" applyAlignment="1">
      <alignment vertical="top"/>
    </xf>
    <xf numFmtId="0" fontId="19" fillId="0" borderId="0" xfId="1" applyFont="1" applyBorder="1" applyAlignment="1">
      <alignment vertical="top"/>
    </xf>
    <xf numFmtId="49" fontId="4" fillId="0" borderId="1" xfId="2" applyNumberFormat="1" applyBorder="1">
      <alignment vertical="center"/>
    </xf>
    <xf numFmtId="0" fontId="14" fillId="0" borderId="1" xfId="1" applyFont="1" applyBorder="1" applyAlignment="1">
      <alignment vertical="center" wrapText="1"/>
    </xf>
    <xf numFmtId="0" fontId="19" fillId="0" borderId="8" xfId="1" applyFont="1" applyBorder="1" applyAlignment="1">
      <alignment horizontal="center"/>
    </xf>
    <xf numFmtId="0" fontId="19" fillId="0" borderId="9" xfId="1" applyFont="1" applyBorder="1" applyAlignment="1">
      <alignment horizontal="center"/>
    </xf>
    <xf numFmtId="0" fontId="20" fillId="0" borderId="14" xfId="1" applyFont="1" applyBorder="1" applyAlignment="1">
      <alignment horizontal="left"/>
    </xf>
    <xf numFmtId="0" fontId="20" fillId="0" borderId="2" xfId="1" applyFont="1" applyBorder="1" applyAlignment="1">
      <alignment horizontal="left"/>
    </xf>
    <xf numFmtId="0" fontId="19" fillId="0" borderId="13" xfId="1" applyFont="1" applyBorder="1" applyAlignment="1">
      <alignment horizontal="center" vertical="top"/>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xchange_asia@snu.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tabSelected="1" topLeftCell="G2" zoomScale="75" zoomScaleNormal="75" workbookViewId="0">
      <selection activeCell="K4" sqref="K4:O4"/>
    </sheetView>
  </sheetViews>
  <sheetFormatPr defaultRowHeight="14"/>
  <cols>
    <col min="1" max="1" width="11.26953125" style="5" hidden="1" customWidth="1"/>
    <col min="2" max="3" width="10" style="5" hidden="1" customWidth="1"/>
    <col min="4" max="5" width="15" style="5" hidden="1" customWidth="1"/>
    <col min="6" max="6" width="13.90625" style="5" hidden="1" customWidth="1"/>
    <col min="7" max="7" width="4.26953125" style="16" customWidth="1"/>
    <col min="8" max="8" width="16.7265625" style="5" customWidth="1"/>
    <col min="9" max="9" width="14.26953125" style="5" bestFit="1" customWidth="1"/>
    <col min="10" max="10" width="14.453125" style="5" bestFit="1" customWidth="1"/>
    <col min="11" max="11" width="14.08984375" style="5" bestFit="1" customWidth="1"/>
    <col min="12" max="12" width="13.26953125" style="5" bestFit="1" customWidth="1"/>
    <col min="13" max="13" width="12.6328125" style="5" bestFit="1" customWidth="1"/>
    <col min="14" max="14" width="8.7265625" style="5" bestFit="1" customWidth="1"/>
    <col min="15" max="15" width="25.453125" style="9" customWidth="1"/>
    <col min="16" max="16" width="31.6328125" style="5" bestFit="1" customWidth="1"/>
    <col min="17" max="17" width="24.6328125" style="5" bestFit="1" customWidth="1"/>
    <col min="18" max="18" width="26.08984375" style="5" bestFit="1" customWidth="1"/>
    <col min="19" max="19" width="38.453125" style="5" bestFit="1" customWidth="1"/>
    <col min="20" max="20" width="56.453125" style="5" bestFit="1" customWidth="1"/>
    <col min="21" max="252" width="9" style="5"/>
    <col min="253" max="258" width="0" style="5" hidden="1" customWidth="1"/>
    <col min="259" max="259" width="13.90625" style="5" customWidth="1"/>
    <col min="260" max="260" width="16.7265625" style="5" bestFit="1" customWidth="1"/>
    <col min="261" max="261" width="14.08984375" style="5" bestFit="1" customWidth="1"/>
    <col min="262" max="262" width="17" style="5" customWidth="1"/>
    <col min="263" max="263" width="14.453125" style="5" customWidth="1"/>
    <col min="264" max="265" width="12" style="5" customWidth="1"/>
    <col min="266" max="266" width="25.453125" style="5" customWidth="1"/>
    <col min="267" max="267" width="18.7265625" style="5" customWidth="1"/>
    <col min="268" max="268" width="21.36328125" style="5" customWidth="1"/>
    <col min="269" max="508" width="9" style="5"/>
    <col min="509" max="514" width="0" style="5" hidden="1" customWidth="1"/>
    <col min="515" max="515" width="13.90625" style="5" customWidth="1"/>
    <col min="516" max="516" width="16.7265625" style="5" bestFit="1" customWidth="1"/>
    <col min="517" max="517" width="14.08984375" style="5" bestFit="1" customWidth="1"/>
    <col min="518" max="518" width="17" style="5" customWidth="1"/>
    <col min="519" max="519" width="14.453125" style="5" customWidth="1"/>
    <col min="520" max="521" width="12" style="5" customWidth="1"/>
    <col min="522" max="522" width="25.453125" style="5" customWidth="1"/>
    <col min="523" max="523" width="18.7265625" style="5" customWidth="1"/>
    <col min="524" max="524" width="21.36328125" style="5" customWidth="1"/>
    <col min="525" max="764" width="9" style="5"/>
    <col min="765" max="770" width="0" style="5" hidden="1" customWidth="1"/>
    <col min="771" max="771" width="13.90625" style="5" customWidth="1"/>
    <col min="772" max="772" width="16.7265625" style="5" bestFit="1" customWidth="1"/>
    <col min="773" max="773" width="14.08984375" style="5" bestFit="1" customWidth="1"/>
    <col min="774" max="774" width="17" style="5" customWidth="1"/>
    <col min="775" max="775" width="14.453125" style="5" customWidth="1"/>
    <col min="776" max="777" width="12" style="5" customWidth="1"/>
    <col min="778" max="778" width="25.453125" style="5" customWidth="1"/>
    <col min="779" max="779" width="18.7265625" style="5" customWidth="1"/>
    <col min="780" max="780" width="21.36328125" style="5" customWidth="1"/>
    <col min="781" max="1020" width="9" style="5"/>
    <col min="1021" max="1026" width="0" style="5" hidden="1" customWidth="1"/>
    <col min="1027" max="1027" width="13.90625" style="5" customWidth="1"/>
    <col min="1028" max="1028" width="16.7265625" style="5" bestFit="1" customWidth="1"/>
    <col min="1029" max="1029" width="14.08984375" style="5" bestFit="1" customWidth="1"/>
    <col min="1030" max="1030" width="17" style="5" customWidth="1"/>
    <col min="1031" max="1031" width="14.453125" style="5" customWidth="1"/>
    <col min="1032" max="1033" width="12" style="5" customWidth="1"/>
    <col min="1034" max="1034" width="25.453125" style="5" customWidth="1"/>
    <col min="1035" max="1035" width="18.7265625" style="5" customWidth="1"/>
    <col min="1036" max="1036" width="21.36328125" style="5" customWidth="1"/>
    <col min="1037" max="1276" width="9" style="5"/>
    <col min="1277" max="1282" width="0" style="5" hidden="1" customWidth="1"/>
    <col min="1283" max="1283" width="13.90625" style="5" customWidth="1"/>
    <col min="1284" max="1284" width="16.7265625" style="5" bestFit="1" customWidth="1"/>
    <col min="1285" max="1285" width="14.08984375" style="5" bestFit="1" customWidth="1"/>
    <col min="1286" max="1286" width="17" style="5" customWidth="1"/>
    <col min="1287" max="1287" width="14.453125" style="5" customWidth="1"/>
    <col min="1288" max="1289" width="12" style="5" customWidth="1"/>
    <col min="1290" max="1290" width="25.453125" style="5" customWidth="1"/>
    <col min="1291" max="1291" width="18.7265625" style="5" customWidth="1"/>
    <col min="1292" max="1292" width="21.36328125" style="5" customWidth="1"/>
    <col min="1293" max="1532" width="9" style="5"/>
    <col min="1533" max="1538" width="0" style="5" hidden="1" customWidth="1"/>
    <col min="1539" max="1539" width="13.90625" style="5" customWidth="1"/>
    <col min="1540" max="1540" width="16.7265625" style="5" bestFit="1" customWidth="1"/>
    <col min="1541" max="1541" width="14.08984375" style="5" bestFit="1" customWidth="1"/>
    <col min="1542" max="1542" width="17" style="5" customWidth="1"/>
    <col min="1543" max="1543" width="14.453125" style="5" customWidth="1"/>
    <col min="1544" max="1545" width="12" style="5" customWidth="1"/>
    <col min="1546" max="1546" width="25.453125" style="5" customWidth="1"/>
    <col min="1547" max="1547" width="18.7265625" style="5" customWidth="1"/>
    <col min="1548" max="1548" width="21.36328125" style="5" customWidth="1"/>
    <col min="1549" max="1788" width="9" style="5"/>
    <col min="1789" max="1794" width="0" style="5" hidden="1" customWidth="1"/>
    <col min="1795" max="1795" width="13.90625" style="5" customWidth="1"/>
    <col min="1796" max="1796" width="16.7265625" style="5" bestFit="1" customWidth="1"/>
    <col min="1797" max="1797" width="14.08984375" style="5" bestFit="1" customWidth="1"/>
    <col min="1798" max="1798" width="17" style="5" customWidth="1"/>
    <col min="1799" max="1799" width="14.453125" style="5" customWidth="1"/>
    <col min="1800" max="1801" width="12" style="5" customWidth="1"/>
    <col min="1802" max="1802" width="25.453125" style="5" customWidth="1"/>
    <col min="1803" max="1803" width="18.7265625" style="5" customWidth="1"/>
    <col min="1804" max="1804" width="21.36328125" style="5" customWidth="1"/>
    <col min="1805" max="2044" width="9" style="5"/>
    <col min="2045" max="2050" width="0" style="5" hidden="1" customWidth="1"/>
    <col min="2051" max="2051" width="13.90625" style="5" customWidth="1"/>
    <col min="2052" max="2052" width="16.7265625" style="5" bestFit="1" customWidth="1"/>
    <col min="2053" max="2053" width="14.08984375" style="5" bestFit="1" customWidth="1"/>
    <col min="2054" max="2054" width="17" style="5" customWidth="1"/>
    <col min="2055" max="2055" width="14.453125" style="5" customWidth="1"/>
    <col min="2056" max="2057" width="12" style="5" customWidth="1"/>
    <col min="2058" max="2058" width="25.453125" style="5" customWidth="1"/>
    <col min="2059" max="2059" width="18.7265625" style="5" customWidth="1"/>
    <col min="2060" max="2060" width="21.36328125" style="5" customWidth="1"/>
    <col min="2061" max="2300" width="9" style="5"/>
    <col min="2301" max="2306" width="0" style="5" hidden="1" customWidth="1"/>
    <col min="2307" max="2307" width="13.90625" style="5" customWidth="1"/>
    <col min="2308" max="2308" width="16.7265625" style="5" bestFit="1" customWidth="1"/>
    <col min="2309" max="2309" width="14.08984375" style="5" bestFit="1" customWidth="1"/>
    <col min="2310" max="2310" width="17" style="5" customWidth="1"/>
    <col min="2311" max="2311" width="14.453125" style="5" customWidth="1"/>
    <col min="2312" max="2313" width="12" style="5" customWidth="1"/>
    <col min="2314" max="2314" width="25.453125" style="5" customWidth="1"/>
    <col min="2315" max="2315" width="18.7265625" style="5" customWidth="1"/>
    <col min="2316" max="2316" width="21.36328125" style="5" customWidth="1"/>
    <col min="2317" max="2556" width="9" style="5"/>
    <col min="2557" max="2562" width="0" style="5" hidden="1" customWidth="1"/>
    <col min="2563" max="2563" width="13.90625" style="5" customWidth="1"/>
    <col min="2564" max="2564" width="16.7265625" style="5" bestFit="1" customWidth="1"/>
    <col min="2565" max="2565" width="14.08984375" style="5" bestFit="1" customWidth="1"/>
    <col min="2566" max="2566" width="17" style="5" customWidth="1"/>
    <col min="2567" max="2567" width="14.453125" style="5" customWidth="1"/>
    <col min="2568" max="2569" width="12" style="5" customWidth="1"/>
    <col min="2570" max="2570" width="25.453125" style="5" customWidth="1"/>
    <col min="2571" max="2571" width="18.7265625" style="5" customWidth="1"/>
    <col min="2572" max="2572" width="21.36328125" style="5" customWidth="1"/>
    <col min="2573" max="2812" width="9" style="5"/>
    <col min="2813" max="2818" width="0" style="5" hidden="1" customWidth="1"/>
    <col min="2819" max="2819" width="13.90625" style="5" customWidth="1"/>
    <col min="2820" max="2820" width="16.7265625" style="5" bestFit="1" customWidth="1"/>
    <col min="2821" max="2821" width="14.08984375" style="5" bestFit="1" customWidth="1"/>
    <col min="2822" max="2822" width="17" style="5" customWidth="1"/>
    <col min="2823" max="2823" width="14.453125" style="5" customWidth="1"/>
    <col min="2824" max="2825" width="12" style="5" customWidth="1"/>
    <col min="2826" max="2826" width="25.453125" style="5" customWidth="1"/>
    <col min="2827" max="2827" width="18.7265625" style="5" customWidth="1"/>
    <col min="2828" max="2828" width="21.36328125" style="5" customWidth="1"/>
    <col min="2829" max="3068" width="9" style="5"/>
    <col min="3069" max="3074" width="0" style="5" hidden="1" customWidth="1"/>
    <col min="3075" max="3075" width="13.90625" style="5" customWidth="1"/>
    <col min="3076" max="3076" width="16.7265625" style="5" bestFit="1" customWidth="1"/>
    <col min="3077" max="3077" width="14.08984375" style="5" bestFit="1" customWidth="1"/>
    <col min="3078" max="3078" width="17" style="5" customWidth="1"/>
    <col min="3079" max="3079" width="14.453125" style="5" customWidth="1"/>
    <col min="3080" max="3081" width="12" style="5" customWidth="1"/>
    <col min="3082" max="3082" width="25.453125" style="5" customWidth="1"/>
    <col min="3083" max="3083" width="18.7265625" style="5" customWidth="1"/>
    <col min="3084" max="3084" width="21.36328125" style="5" customWidth="1"/>
    <col min="3085" max="3324" width="9" style="5"/>
    <col min="3325" max="3330" width="0" style="5" hidden="1" customWidth="1"/>
    <col min="3331" max="3331" width="13.90625" style="5" customWidth="1"/>
    <col min="3332" max="3332" width="16.7265625" style="5" bestFit="1" customWidth="1"/>
    <col min="3333" max="3333" width="14.08984375" style="5" bestFit="1" customWidth="1"/>
    <col min="3334" max="3334" width="17" style="5" customWidth="1"/>
    <col min="3335" max="3335" width="14.453125" style="5" customWidth="1"/>
    <col min="3336" max="3337" width="12" style="5" customWidth="1"/>
    <col min="3338" max="3338" width="25.453125" style="5" customWidth="1"/>
    <col min="3339" max="3339" width="18.7265625" style="5" customWidth="1"/>
    <col min="3340" max="3340" width="21.36328125" style="5" customWidth="1"/>
    <col min="3341" max="3580" width="9" style="5"/>
    <col min="3581" max="3586" width="0" style="5" hidden="1" customWidth="1"/>
    <col min="3587" max="3587" width="13.90625" style="5" customWidth="1"/>
    <col min="3588" max="3588" width="16.7265625" style="5" bestFit="1" customWidth="1"/>
    <col min="3589" max="3589" width="14.08984375" style="5" bestFit="1" customWidth="1"/>
    <col min="3590" max="3590" width="17" style="5" customWidth="1"/>
    <col min="3591" max="3591" width="14.453125" style="5" customWidth="1"/>
    <col min="3592" max="3593" width="12" style="5" customWidth="1"/>
    <col min="3594" max="3594" width="25.453125" style="5" customWidth="1"/>
    <col min="3595" max="3595" width="18.7265625" style="5" customWidth="1"/>
    <col min="3596" max="3596" width="21.36328125" style="5" customWidth="1"/>
    <col min="3597" max="3836" width="9" style="5"/>
    <col min="3837" max="3842" width="0" style="5" hidden="1" customWidth="1"/>
    <col min="3843" max="3843" width="13.90625" style="5" customWidth="1"/>
    <col min="3844" max="3844" width="16.7265625" style="5" bestFit="1" customWidth="1"/>
    <col min="3845" max="3845" width="14.08984375" style="5" bestFit="1" customWidth="1"/>
    <col min="3846" max="3846" width="17" style="5" customWidth="1"/>
    <col min="3847" max="3847" width="14.453125" style="5" customWidth="1"/>
    <col min="3848" max="3849" width="12" style="5" customWidth="1"/>
    <col min="3850" max="3850" width="25.453125" style="5" customWidth="1"/>
    <col min="3851" max="3851" width="18.7265625" style="5" customWidth="1"/>
    <col min="3852" max="3852" width="21.36328125" style="5" customWidth="1"/>
    <col min="3853" max="4092" width="9" style="5"/>
    <col min="4093" max="4098" width="0" style="5" hidden="1" customWidth="1"/>
    <col min="4099" max="4099" width="13.90625" style="5" customWidth="1"/>
    <col min="4100" max="4100" width="16.7265625" style="5" bestFit="1" customWidth="1"/>
    <col min="4101" max="4101" width="14.08984375" style="5" bestFit="1" customWidth="1"/>
    <col min="4102" max="4102" width="17" style="5" customWidth="1"/>
    <col min="4103" max="4103" width="14.453125" style="5" customWidth="1"/>
    <col min="4104" max="4105" width="12" style="5" customWidth="1"/>
    <col min="4106" max="4106" width="25.453125" style="5" customWidth="1"/>
    <col min="4107" max="4107" width="18.7265625" style="5" customWidth="1"/>
    <col min="4108" max="4108" width="21.36328125" style="5" customWidth="1"/>
    <col min="4109" max="4348" width="9" style="5"/>
    <col min="4349" max="4354" width="0" style="5" hidden="1" customWidth="1"/>
    <col min="4355" max="4355" width="13.90625" style="5" customWidth="1"/>
    <col min="4356" max="4356" width="16.7265625" style="5" bestFit="1" customWidth="1"/>
    <col min="4357" max="4357" width="14.08984375" style="5" bestFit="1" customWidth="1"/>
    <col min="4358" max="4358" width="17" style="5" customWidth="1"/>
    <col min="4359" max="4359" width="14.453125" style="5" customWidth="1"/>
    <col min="4360" max="4361" width="12" style="5" customWidth="1"/>
    <col min="4362" max="4362" width="25.453125" style="5" customWidth="1"/>
    <col min="4363" max="4363" width="18.7265625" style="5" customWidth="1"/>
    <col min="4364" max="4364" width="21.36328125" style="5" customWidth="1"/>
    <col min="4365" max="4604" width="9" style="5"/>
    <col min="4605" max="4610" width="0" style="5" hidden="1" customWidth="1"/>
    <col min="4611" max="4611" width="13.90625" style="5" customWidth="1"/>
    <col min="4612" max="4612" width="16.7265625" style="5" bestFit="1" customWidth="1"/>
    <col min="4613" max="4613" width="14.08984375" style="5" bestFit="1" customWidth="1"/>
    <col min="4614" max="4614" width="17" style="5" customWidth="1"/>
    <col min="4615" max="4615" width="14.453125" style="5" customWidth="1"/>
    <col min="4616" max="4617" width="12" style="5" customWidth="1"/>
    <col min="4618" max="4618" width="25.453125" style="5" customWidth="1"/>
    <col min="4619" max="4619" width="18.7265625" style="5" customWidth="1"/>
    <col min="4620" max="4620" width="21.36328125" style="5" customWidth="1"/>
    <col min="4621" max="4860" width="9" style="5"/>
    <col min="4861" max="4866" width="0" style="5" hidden="1" customWidth="1"/>
    <col min="4867" max="4867" width="13.90625" style="5" customWidth="1"/>
    <col min="4868" max="4868" width="16.7265625" style="5" bestFit="1" customWidth="1"/>
    <col min="4869" max="4869" width="14.08984375" style="5" bestFit="1" customWidth="1"/>
    <col min="4870" max="4870" width="17" style="5" customWidth="1"/>
    <col min="4871" max="4871" width="14.453125" style="5" customWidth="1"/>
    <col min="4872" max="4873" width="12" style="5" customWidth="1"/>
    <col min="4874" max="4874" width="25.453125" style="5" customWidth="1"/>
    <col min="4875" max="4875" width="18.7265625" style="5" customWidth="1"/>
    <col min="4876" max="4876" width="21.36328125" style="5" customWidth="1"/>
    <col min="4877" max="5116" width="9" style="5"/>
    <col min="5117" max="5122" width="0" style="5" hidden="1" customWidth="1"/>
    <col min="5123" max="5123" width="13.90625" style="5" customWidth="1"/>
    <col min="5124" max="5124" width="16.7265625" style="5" bestFit="1" customWidth="1"/>
    <col min="5125" max="5125" width="14.08984375" style="5" bestFit="1" customWidth="1"/>
    <col min="5126" max="5126" width="17" style="5" customWidth="1"/>
    <col min="5127" max="5127" width="14.453125" style="5" customWidth="1"/>
    <col min="5128" max="5129" width="12" style="5" customWidth="1"/>
    <col min="5130" max="5130" width="25.453125" style="5" customWidth="1"/>
    <col min="5131" max="5131" width="18.7265625" style="5" customWidth="1"/>
    <col min="5132" max="5132" width="21.36328125" style="5" customWidth="1"/>
    <col min="5133" max="5372" width="9" style="5"/>
    <col min="5373" max="5378" width="0" style="5" hidden="1" customWidth="1"/>
    <col min="5379" max="5379" width="13.90625" style="5" customWidth="1"/>
    <col min="5380" max="5380" width="16.7265625" style="5" bestFit="1" customWidth="1"/>
    <col min="5381" max="5381" width="14.08984375" style="5" bestFit="1" customWidth="1"/>
    <col min="5382" max="5382" width="17" style="5" customWidth="1"/>
    <col min="5383" max="5383" width="14.453125" style="5" customWidth="1"/>
    <col min="5384" max="5385" width="12" style="5" customWidth="1"/>
    <col min="5386" max="5386" width="25.453125" style="5" customWidth="1"/>
    <col min="5387" max="5387" width="18.7265625" style="5" customWidth="1"/>
    <col min="5388" max="5388" width="21.36328125" style="5" customWidth="1"/>
    <col min="5389" max="5628" width="9" style="5"/>
    <col min="5629" max="5634" width="0" style="5" hidden="1" customWidth="1"/>
    <col min="5635" max="5635" width="13.90625" style="5" customWidth="1"/>
    <col min="5636" max="5636" width="16.7265625" style="5" bestFit="1" customWidth="1"/>
    <col min="5637" max="5637" width="14.08984375" style="5" bestFit="1" customWidth="1"/>
    <col min="5638" max="5638" width="17" style="5" customWidth="1"/>
    <col min="5639" max="5639" width="14.453125" style="5" customWidth="1"/>
    <col min="5640" max="5641" width="12" style="5" customWidth="1"/>
    <col min="5642" max="5642" width="25.453125" style="5" customWidth="1"/>
    <col min="5643" max="5643" width="18.7265625" style="5" customWidth="1"/>
    <col min="5644" max="5644" width="21.36328125" style="5" customWidth="1"/>
    <col min="5645" max="5884" width="9" style="5"/>
    <col min="5885" max="5890" width="0" style="5" hidden="1" customWidth="1"/>
    <col min="5891" max="5891" width="13.90625" style="5" customWidth="1"/>
    <col min="5892" max="5892" width="16.7265625" style="5" bestFit="1" customWidth="1"/>
    <col min="5893" max="5893" width="14.08984375" style="5" bestFit="1" customWidth="1"/>
    <col min="5894" max="5894" width="17" style="5" customWidth="1"/>
    <col min="5895" max="5895" width="14.453125" style="5" customWidth="1"/>
    <col min="5896" max="5897" width="12" style="5" customWidth="1"/>
    <col min="5898" max="5898" width="25.453125" style="5" customWidth="1"/>
    <col min="5899" max="5899" width="18.7265625" style="5" customWidth="1"/>
    <col min="5900" max="5900" width="21.36328125" style="5" customWidth="1"/>
    <col min="5901" max="6140" width="9" style="5"/>
    <col min="6141" max="6146" width="0" style="5" hidden="1" customWidth="1"/>
    <col min="6147" max="6147" width="13.90625" style="5" customWidth="1"/>
    <col min="6148" max="6148" width="16.7265625" style="5" bestFit="1" customWidth="1"/>
    <col min="6149" max="6149" width="14.08984375" style="5" bestFit="1" customWidth="1"/>
    <col min="6150" max="6150" width="17" style="5" customWidth="1"/>
    <col min="6151" max="6151" width="14.453125" style="5" customWidth="1"/>
    <col min="6152" max="6153" width="12" style="5" customWidth="1"/>
    <col min="6154" max="6154" width="25.453125" style="5" customWidth="1"/>
    <col min="6155" max="6155" width="18.7265625" style="5" customWidth="1"/>
    <col min="6156" max="6156" width="21.36328125" style="5" customWidth="1"/>
    <col min="6157" max="6396" width="9" style="5"/>
    <col min="6397" max="6402" width="0" style="5" hidden="1" customWidth="1"/>
    <col min="6403" max="6403" width="13.90625" style="5" customWidth="1"/>
    <col min="6404" max="6404" width="16.7265625" style="5" bestFit="1" customWidth="1"/>
    <col min="6405" max="6405" width="14.08984375" style="5" bestFit="1" customWidth="1"/>
    <col min="6406" max="6406" width="17" style="5" customWidth="1"/>
    <col min="6407" max="6407" width="14.453125" style="5" customWidth="1"/>
    <col min="6408" max="6409" width="12" style="5" customWidth="1"/>
    <col min="6410" max="6410" width="25.453125" style="5" customWidth="1"/>
    <col min="6411" max="6411" width="18.7265625" style="5" customWidth="1"/>
    <col min="6412" max="6412" width="21.36328125" style="5" customWidth="1"/>
    <col min="6413" max="6652" width="9" style="5"/>
    <col min="6653" max="6658" width="0" style="5" hidden="1" customWidth="1"/>
    <col min="6659" max="6659" width="13.90625" style="5" customWidth="1"/>
    <col min="6660" max="6660" width="16.7265625" style="5" bestFit="1" customWidth="1"/>
    <col min="6661" max="6661" width="14.08984375" style="5" bestFit="1" customWidth="1"/>
    <col min="6662" max="6662" width="17" style="5" customWidth="1"/>
    <col min="6663" max="6663" width="14.453125" style="5" customWidth="1"/>
    <col min="6664" max="6665" width="12" style="5" customWidth="1"/>
    <col min="6666" max="6666" width="25.453125" style="5" customWidth="1"/>
    <col min="6667" max="6667" width="18.7265625" style="5" customWidth="1"/>
    <col min="6668" max="6668" width="21.36328125" style="5" customWidth="1"/>
    <col min="6669" max="6908" width="9" style="5"/>
    <col min="6909" max="6914" width="0" style="5" hidden="1" customWidth="1"/>
    <col min="6915" max="6915" width="13.90625" style="5" customWidth="1"/>
    <col min="6916" max="6916" width="16.7265625" style="5" bestFit="1" customWidth="1"/>
    <col min="6917" max="6917" width="14.08984375" style="5" bestFit="1" customWidth="1"/>
    <col min="6918" max="6918" width="17" style="5" customWidth="1"/>
    <col min="6919" max="6919" width="14.453125" style="5" customWidth="1"/>
    <col min="6920" max="6921" width="12" style="5" customWidth="1"/>
    <col min="6922" max="6922" width="25.453125" style="5" customWidth="1"/>
    <col min="6923" max="6923" width="18.7265625" style="5" customWidth="1"/>
    <col min="6924" max="6924" width="21.36328125" style="5" customWidth="1"/>
    <col min="6925" max="7164" width="9" style="5"/>
    <col min="7165" max="7170" width="0" style="5" hidden="1" customWidth="1"/>
    <col min="7171" max="7171" width="13.90625" style="5" customWidth="1"/>
    <col min="7172" max="7172" width="16.7265625" style="5" bestFit="1" customWidth="1"/>
    <col min="7173" max="7173" width="14.08984375" style="5" bestFit="1" customWidth="1"/>
    <col min="7174" max="7174" width="17" style="5" customWidth="1"/>
    <col min="7175" max="7175" width="14.453125" style="5" customWidth="1"/>
    <col min="7176" max="7177" width="12" style="5" customWidth="1"/>
    <col min="7178" max="7178" width="25.453125" style="5" customWidth="1"/>
    <col min="7179" max="7179" width="18.7265625" style="5" customWidth="1"/>
    <col min="7180" max="7180" width="21.36328125" style="5" customWidth="1"/>
    <col min="7181" max="7420" width="9" style="5"/>
    <col min="7421" max="7426" width="0" style="5" hidden="1" customWidth="1"/>
    <col min="7427" max="7427" width="13.90625" style="5" customWidth="1"/>
    <col min="7428" max="7428" width="16.7265625" style="5" bestFit="1" customWidth="1"/>
    <col min="7429" max="7429" width="14.08984375" style="5" bestFit="1" customWidth="1"/>
    <col min="7430" max="7430" width="17" style="5" customWidth="1"/>
    <col min="7431" max="7431" width="14.453125" style="5" customWidth="1"/>
    <col min="7432" max="7433" width="12" style="5" customWidth="1"/>
    <col min="7434" max="7434" width="25.453125" style="5" customWidth="1"/>
    <col min="7435" max="7435" width="18.7265625" style="5" customWidth="1"/>
    <col min="7436" max="7436" width="21.36328125" style="5" customWidth="1"/>
    <col min="7437" max="7676" width="9" style="5"/>
    <col min="7677" max="7682" width="0" style="5" hidden="1" customWidth="1"/>
    <col min="7683" max="7683" width="13.90625" style="5" customWidth="1"/>
    <col min="7684" max="7684" width="16.7265625" style="5" bestFit="1" customWidth="1"/>
    <col min="7685" max="7685" width="14.08984375" style="5" bestFit="1" customWidth="1"/>
    <col min="7686" max="7686" width="17" style="5" customWidth="1"/>
    <col min="7687" max="7687" width="14.453125" style="5" customWidth="1"/>
    <col min="7688" max="7689" width="12" style="5" customWidth="1"/>
    <col min="7690" max="7690" width="25.453125" style="5" customWidth="1"/>
    <col min="7691" max="7691" width="18.7265625" style="5" customWidth="1"/>
    <col min="7692" max="7692" width="21.36328125" style="5" customWidth="1"/>
    <col min="7693" max="7932" width="9" style="5"/>
    <col min="7933" max="7938" width="0" style="5" hidden="1" customWidth="1"/>
    <col min="7939" max="7939" width="13.90625" style="5" customWidth="1"/>
    <col min="7940" max="7940" width="16.7265625" style="5" bestFit="1" customWidth="1"/>
    <col min="7941" max="7941" width="14.08984375" style="5" bestFit="1" customWidth="1"/>
    <col min="7942" max="7942" width="17" style="5" customWidth="1"/>
    <col min="7943" max="7943" width="14.453125" style="5" customWidth="1"/>
    <col min="7944" max="7945" width="12" style="5" customWidth="1"/>
    <col min="7946" max="7946" width="25.453125" style="5" customWidth="1"/>
    <col min="7947" max="7947" width="18.7265625" style="5" customWidth="1"/>
    <col min="7948" max="7948" width="21.36328125" style="5" customWidth="1"/>
    <col min="7949" max="8188" width="9" style="5"/>
    <col min="8189" max="8194" width="0" style="5" hidden="1" customWidth="1"/>
    <col min="8195" max="8195" width="13.90625" style="5" customWidth="1"/>
    <col min="8196" max="8196" width="16.7265625" style="5" bestFit="1" customWidth="1"/>
    <col min="8197" max="8197" width="14.08984375" style="5" bestFit="1" customWidth="1"/>
    <col min="8198" max="8198" width="17" style="5" customWidth="1"/>
    <col min="8199" max="8199" width="14.453125" style="5" customWidth="1"/>
    <col min="8200" max="8201" width="12" style="5" customWidth="1"/>
    <col min="8202" max="8202" width="25.453125" style="5" customWidth="1"/>
    <col min="8203" max="8203" width="18.7265625" style="5" customWidth="1"/>
    <col min="8204" max="8204" width="21.36328125" style="5" customWidth="1"/>
    <col min="8205" max="8444" width="9" style="5"/>
    <col min="8445" max="8450" width="0" style="5" hidden="1" customWidth="1"/>
    <col min="8451" max="8451" width="13.90625" style="5" customWidth="1"/>
    <col min="8452" max="8452" width="16.7265625" style="5" bestFit="1" customWidth="1"/>
    <col min="8453" max="8453" width="14.08984375" style="5" bestFit="1" customWidth="1"/>
    <col min="8454" max="8454" width="17" style="5" customWidth="1"/>
    <col min="8455" max="8455" width="14.453125" style="5" customWidth="1"/>
    <col min="8456" max="8457" width="12" style="5" customWidth="1"/>
    <col min="8458" max="8458" width="25.453125" style="5" customWidth="1"/>
    <col min="8459" max="8459" width="18.7265625" style="5" customWidth="1"/>
    <col min="8460" max="8460" width="21.36328125" style="5" customWidth="1"/>
    <col min="8461" max="8700" width="9" style="5"/>
    <col min="8701" max="8706" width="0" style="5" hidden="1" customWidth="1"/>
    <col min="8707" max="8707" width="13.90625" style="5" customWidth="1"/>
    <col min="8708" max="8708" width="16.7265625" style="5" bestFit="1" customWidth="1"/>
    <col min="8709" max="8709" width="14.08984375" style="5" bestFit="1" customWidth="1"/>
    <col min="8710" max="8710" width="17" style="5" customWidth="1"/>
    <col min="8711" max="8711" width="14.453125" style="5" customWidth="1"/>
    <col min="8712" max="8713" width="12" style="5" customWidth="1"/>
    <col min="8714" max="8714" width="25.453125" style="5" customWidth="1"/>
    <col min="8715" max="8715" width="18.7265625" style="5" customWidth="1"/>
    <col min="8716" max="8716" width="21.36328125" style="5" customWidth="1"/>
    <col min="8717" max="8956" width="9" style="5"/>
    <col min="8957" max="8962" width="0" style="5" hidden="1" customWidth="1"/>
    <col min="8963" max="8963" width="13.90625" style="5" customWidth="1"/>
    <col min="8964" max="8964" width="16.7265625" style="5" bestFit="1" customWidth="1"/>
    <col min="8965" max="8965" width="14.08984375" style="5" bestFit="1" customWidth="1"/>
    <col min="8966" max="8966" width="17" style="5" customWidth="1"/>
    <col min="8967" max="8967" width="14.453125" style="5" customWidth="1"/>
    <col min="8968" max="8969" width="12" style="5" customWidth="1"/>
    <col min="8970" max="8970" width="25.453125" style="5" customWidth="1"/>
    <col min="8971" max="8971" width="18.7265625" style="5" customWidth="1"/>
    <col min="8972" max="8972" width="21.36328125" style="5" customWidth="1"/>
    <col min="8973" max="9212" width="9" style="5"/>
    <col min="9213" max="9218" width="0" style="5" hidden="1" customWidth="1"/>
    <col min="9219" max="9219" width="13.90625" style="5" customWidth="1"/>
    <col min="9220" max="9220" width="16.7265625" style="5" bestFit="1" customWidth="1"/>
    <col min="9221" max="9221" width="14.08984375" style="5" bestFit="1" customWidth="1"/>
    <col min="9222" max="9222" width="17" style="5" customWidth="1"/>
    <col min="9223" max="9223" width="14.453125" style="5" customWidth="1"/>
    <col min="9224" max="9225" width="12" style="5" customWidth="1"/>
    <col min="9226" max="9226" width="25.453125" style="5" customWidth="1"/>
    <col min="9227" max="9227" width="18.7265625" style="5" customWidth="1"/>
    <col min="9228" max="9228" width="21.36328125" style="5" customWidth="1"/>
    <col min="9229" max="9468" width="9" style="5"/>
    <col min="9469" max="9474" width="0" style="5" hidden="1" customWidth="1"/>
    <col min="9475" max="9475" width="13.90625" style="5" customWidth="1"/>
    <col min="9476" max="9476" width="16.7265625" style="5" bestFit="1" customWidth="1"/>
    <col min="9477" max="9477" width="14.08984375" style="5" bestFit="1" customWidth="1"/>
    <col min="9478" max="9478" width="17" style="5" customWidth="1"/>
    <col min="9479" max="9479" width="14.453125" style="5" customWidth="1"/>
    <col min="9480" max="9481" width="12" style="5" customWidth="1"/>
    <col min="9482" max="9482" width="25.453125" style="5" customWidth="1"/>
    <col min="9483" max="9483" width="18.7265625" style="5" customWidth="1"/>
    <col min="9484" max="9484" width="21.36328125" style="5" customWidth="1"/>
    <col min="9485" max="9724" width="9" style="5"/>
    <col min="9725" max="9730" width="0" style="5" hidden="1" customWidth="1"/>
    <col min="9731" max="9731" width="13.90625" style="5" customWidth="1"/>
    <col min="9732" max="9732" width="16.7265625" style="5" bestFit="1" customWidth="1"/>
    <col min="9733" max="9733" width="14.08984375" style="5" bestFit="1" customWidth="1"/>
    <col min="9734" max="9734" width="17" style="5" customWidth="1"/>
    <col min="9735" max="9735" width="14.453125" style="5" customWidth="1"/>
    <col min="9736" max="9737" width="12" style="5" customWidth="1"/>
    <col min="9738" max="9738" width="25.453125" style="5" customWidth="1"/>
    <col min="9739" max="9739" width="18.7265625" style="5" customWidth="1"/>
    <col min="9740" max="9740" width="21.36328125" style="5" customWidth="1"/>
    <col min="9741" max="9980" width="9" style="5"/>
    <col min="9981" max="9986" width="0" style="5" hidden="1" customWidth="1"/>
    <col min="9987" max="9987" width="13.90625" style="5" customWidth="1"/>
    <col min="9988" max="9988" width="16.7265625" style="5" bestFit="1" customWidth="1"/>
    <col min="9989" max="9989" width="14.08984375" style="5" bestFit="1" customWidth="1"/>
    <col min="9990" max="9990" width="17" style="5" customWidth="1"/>
    <col min="9991" max="9991" width="14.453125" style="5" customWidth="1"/>
    <col min="9992" max="9993" width="12" style="5" customWidth="1"/>
    <col min="9994" max="9994" width="25.453125" style="5" customWidth="1"/>
    <col min="9995" max="9995" width="18.7265625" style="5" customWidth="1"/>
    <col min="9996" max="9996" width="21.36328125" style="5" customWidth="1"/>
    <col min="9997" max="10236" width="9" style="5"/>
    <col min="10237" max="10242" width="0" style="5" hidden="1" customWidth="1"/>
    <col min="10243" max="10243" width="13.90625" style="5" customWidth="1"/>
    <col min="10244" max="10244" width="16.7265625" style="5" bestFit="1" customWidth="1"/>
    <col min="10245" max="10245" width="14.08984375" style="5" bestFit="1" customWidth="1"/>
    <col min="10246" max="10246" width="17" style="5" customWidth="1"/>
    <col min="10247" max="10247" width="14.453125" style="5" customWidth="1"/>
    <col min="10248" max="10249" width="12" style="5" customWidth="1"/>
    <col min="10250" max="10250" width="25.453125" style="5" customWidth="1"/>
    <col min="10251" max="10251" width="18.7265625" style="5" customWidth="1"/>
    <col min="10252" max="10252" width="21.36328125" style="5" customWidth="1"/>
    <col min="10253" max="10492" width="9" style="5"/>
    <col min="10493" max="10498" width="0" style="5" hidden="1" customWidth="1"/>
    <col min="10499" max="10499" width="13.90625" style="5" customWidth="1"/>
    <col min="10500" max="10500" width="16.7265625" style="5" bestFit="1" customWidth="1"/>
    <col min="10501" max="10501" width="14.08984375" style="5" bestFit="1" customWidth="1"/>
    <col min="10502" max="10502" width="17" style="5" customWidth="1"/>
    <col min="10503" max="10503" width="14.453125" style="5" customWidth="1"/>
    <col min="10504" max="10505" width="12" style="5" customWidth="1"/>
    <col min="10506" max="10506" width="25.453125" style="5" customWidth="1"/>
    <col min="10507" max="10507" width="18.7265625" style="5" customWidth="1"/>
    <col min="10508" max="10508" width="21.36328125" style="5" customWidth="1"/>
    <col min="10509" max="10748" width="9" style="5"/>
    <col min="10749" max="10754" width="0" style="5" hidden="1" customWidth="1"/>
    <col min="10755" max="10755" width="13.90625" style="5" customWidth="1"/>
    <col min="10756" max="10756" width="16.7265625" style="5" bestFit="1" customWidth="1"/>
    <col min="10757" max="10757" width="14.08984375" style="5" bestFit="1" customWidth="1"/>
    <col min="10758" max="10758" width="17" style="5" customWidth="1"/>
    <col min="10759" max="10759" width="14.453125" style="5" customWidth="1"/>
    <col min="10760" max="10761" width="12" style="5" customWidth="1"/>
    <col min="10762" max="10762" width="25.453125" style="5" customWidth="1"/>
    <col min="10763" max="10763" width="18.7265625" style="5" customWidth="1"/>
    <col min="10764" max="10764" width="21.36328125" style="5" customWidth="1"/>
    <col min="10765" max="11004" width="9" style="5"/>
    <col min="11005" max="11010" width="0" style="5" hidden="1" customWidth="1"/>
    <col min="11011" max="11011" width="13.90625" style="5" customWidth="1"/>
    <col min="11012" max="11012" width="16.7265625" style="5" bestFit="1" customWidth="1"/>
    <col min="11013" max="11013" width="14.08984375" style="5" bestFit="1" customWidth="1"/>
    <col min="11014" max="11014" width="17" style="5" customWidth="1"/>
    <col min="11015" max="11015" width="14.453125" style="5" customWidth="1"/>
    <col min="11016" max="11017" width="12" style="5" customWidth="1"/>
    <col min="11018" max="11018" width="25.453125" style="5" customWidth="1"/>
    <col min="11019" max="11019" width="18.7265625" style="5" customWidth="1"/>
    <col min="11020" max="11020" width="21.36328125" style="5" customWidth="1"/>
    <col min="11021" max="11260" width="9" style="5"/>
    <col min="11261" max="11266" width="0" style="5" hidden="1" customWidth="1"/>
    <col min="11267" max="11267" width="13.90625" style="5" customWidth="1"/>
    <col min="11268" max="11268" width="16.7265625" style="5" bestFit="1" customWidth="1"/>
    <col min="11269" max="11269" width="14.08984375" style="5" bestFit="1" customWidth="1"/>
    <col min="11270" max="11270" width="17" style="5" customWidth="1"/>
    <col min="11271" max="11271" width="14.453125" style="5" customWidth="1"/>
    <col min="11272" max="11273" width="12" style="5" customWidth="1"/>
    <col min="11274" max="11274" width="25.453125" style="5" customWidth="1"/>
    <col min="11275" max="11275" width="18.7265625" style="5" customWidth="1"/>
    <col min="11276" max="11276" width="21.36328125" style="5" customWidth="1"/>
    <col min="11277" max="11516" width="9" style="5"/>
    <col min="11517" max="11522" width="0" style="5" hidden="1" customWidth="1"/>
    <col min="11523" max="11523" width="13.90625" style="5" customWidth="1"/>
    <col min="11524" max="11524" width="16.7265625" style="5" bestFit="1" customWidth="1"/>
    <col min="11525" max="11525" width="14.08984375" style="5" bestFit="1" customWidth="1"/>
    <col min="11526" max="11526" width="17" style="5" customWidth="1"/>
    <col min="11527" max="11527" width="14.453125" style="5" customWidth="1"/>
    <col min="11528" max="11529" width="12" style="5" customWidth="1"/>
    <col min="11530" max="11530" width="25.453125" style="5" customWidth="1"/>
    <col min="11531" max="11531" width="18.7265625" style="5" customWidth="1"/>
    <col min="11532" max="11532" width="21.36328125" style="5" customWidth="1"/>
    <col min="11533" max="11772" width="9" style="5"/>
    <col min="11773" max="11778" width="0" style="5" hidden="1" customWidth="1"/>
    <col min="11779" max="11779" width="13.90625" style="5" customWidth="1"/>
    <col min="11780" max="11780" width="16.7265625" style="5" bestFit="1" customWidth="1"/>
    <col min="11781" max="11781" width="14.08984375" style="5" bestFit="1" customWidth="1"/>
    <col min="11782" max="11782" width="17" style="5" customWidth="1"/>
    <col min="11783" max="11783" width="14.453125" style="5" customWidth="1"/>
    <col min="11784" max="11785" width="12" style="5" customWidth="1"/>
    <col min="11786" max="11786" width="25.453125" style="5" customWidth="1"/>
    <col min="11787" max="11787" width="18.7265625" style="5" customWidth="1"/>
    <col min="11788" max="11788" width="21.36328125" style="5" customWidth="1"/>
    <col min="11789" max="12028" width="9" style="5"/>
    <col min="12029" max="12034" width="0" style="5" hidden="1" customWidth="1"/>
    <col min="12035" max="12035" width="13.90625" style="5" customWidth="1"/>
    <col min="12036" max="12036" width="16.7265625" style="5" bestFit="1" customWidth="1"/>
    <col min="12037" max="12037" width="14.08984375" style="5" bestFit="1" customWidth="1"/>
    <col min="12038" max="12038" width="17" style="5" customWidth="1"/>
    <col min="12039" max="12039" width="14.453125" style="5" customWidth="1"/>
    <col min="12040" max="12041" width="12" style="5" customWidth="1"/>
    <col min="12042" max="12042" width="25.453125" style="5" customWidth="1"/>
    <col min="12043" max="12043" width="18.7265625" style="5" customWidth="1"/>
    <col min="12044" max="12044" width="21.36328125" style="5" customWidth="1"/>
    <col min="12045" max="12284" width="9" style="5"/>
    <col min="12285" max="12290" width="0" style="5" hidden="1" customWidth="1"/>
    <col min="12291" max="12291" width="13.90625" style="5" customWidth="1"/>
    <col min="12292" max="12292" width="16.7265625" style="5" bestFit="1" customWidth="1"/>
    <col min="12293" max="12293" width="14.08984375" style="5" bestFit="1" customWidth="1"/>
    <col min="12294" max="12294" width="17" style="5" customWidth="1"/>
    <col min="12295" max="12295" width="14.453125" style="5" customWidth="1"/>
    <col min="12296" max="12297" width="12" style="5" customWidth="1"/>
    <col min="12298" max="12298" width="25.453125" style="5" customWidth="1"/>
    <col min="12299" max="12299" width="18.7265625" style="5" customWidth="1"/>
    <col min="12300" max="12300" width="21.36328125" style="5" customWidth="1"/>
    <col min="12301" max="12540" width="9" style="5"/>
    <col min="12541" max="12546" width="0" style="5" hidden="1" customWidth="1"/>
    <col min="12547" max="12547" width="13.90625" style="5" customWidth="1"/>
    <col min="12548" max="12548" width="16.7265625" style="5" bestFit="1" customWidth="1"/>
    <col min="12549" max="12549" width="14.08984375" style="5" bestFit="1" customWidth="1"/>
    <col min="12550" max="12550" width="17" style="5" customWidth="1"/>
    <col min="12551" max="12551" width="14.453125" style="5" customWidth="1"/>
    <col min="12552" max="12553" width="12" style="5" customWidth="1"/>
    <col min="12554" max="12554" width="25.453125" style="5" customWidth="1"/>
    <col min="12555" max="12555" width="18.7265625" style="5" customWidth="1"/>
    <col min="12556" max="12556" width="21.36328125" style="5" customWidth="1"/>
    <col min="12557" max="12796" width="9" style="5"/>
    <col min="12797" max="12802" width="0" style="5" hidden="1" customWidth="1"/>
    <col min="12803" max="12803" width="13.90625" style="5" customWidth="1"/>
    <col min="12804" max="12804" width="16.7265625" style="5" bestFit="1" customWidth="1"/>
    <col min="12805" max="12805" width="14.08984375" style="5" bestFit="1" customWidth="1"/>
    <col min="12806" max="12806" width="17" style="5" customWidth="1"/>
    <col min="12807" max="12807" width="14.453125" style="5" customWidth="1"/>
    <col min="12808" max="12809" width="12" style="5" customWidth="1"/>
    <col min="12810" max="12810" width="25.453125" style="5" customWidth="1"/>
    <col min="12811" max="12811" width="18.7265625" style="5" customWidth="1"/>
    <col min="12812" max="12812" width="21.36328125" style="5" customWidth="1"/>
    <col min="12813" max="13052" width="9" style="5"/>
    <col min="13053" max="13058" width="0" style="5" hidden="1" customWidth="1"/>
    <col min="13059" max="13059" width="13.90625" style="5" customWidth="1"/>
    <col min="13060" max="13060" width="16.7265625" style="5" bestFit="1" customWidth="1"/>
    <col min="13061" max="13061" width="14.08984375" style="5" bestFit="1" customWidth="1"/>
    <col min="13062" max="13062" width="17" style="5" customWidth="1"/>
    <col min="13063" max="13063" width="14.453125" style="5" customWidth="1"/>
    <col min="13064" max="13065" width="12" style="5" customWidth="1"/>
    <col min="13066" max="13066" width="25.453125" style="5" customWidth="1"/>
    <col min="13067" max="13067" width="18.7265625" style="5" customWidth="1"/>
    <col min="13068" max="13068" width="21.36328125" style="5" customWidth="1"/>
    <col min="13069" max="13308" width="9" style="5"/>
    <col min="13309" max="13314" width="0" style="5" hidden="1" customWidth="1"/>
    <col min="13315" max="13315" width="13.90625" style="5" customWidth="1"/>
    <col min="13316" max="13316" width="16.7265625" style="5" bestFit="1" customWidth="1"/>
    <col min="13317" max="13317" width="14.08984375" style="5" bestFit="1" customWidth="1"/>
    <col min="13318" max="13318" width="17" style="5" customWidth="1"/>
    <col min="13319" max="13319" width="14.453125" style="5" customWidth="1"/>
    <col min="13320" max="13321" width="12" style="5" customWidth="1"/>
    <col min="13322" max="13322" width="25.453125" style="5" customWidth="1"/>
    <col min="13323" max="13323" width="18.7265625" style="5" customWidth="1"/>
    <col min="13324" max="13324" width="21.36328125" style="5" customWidth="1"/>
    <col min="13325" max="13564" width="9" style="5"/>
    <col min="13565" max="13570" width="0" style="5" hidden="1" customWidth="1"/>
    <col min="13571" max="13571" width="13.90625" style="5" customWidth="1"/>
    <col min="13572" max="13572" width="16.7265625" style="5" bestFit="1" customWidth="1"/>
    <col min="13573" max="13573" width="14.08984375" style="5" bestFit="1" customWidth="1"/>
    <col min="13574" max="13574" width="17" style="5" customWidth="1"/>
    <col min="13575" max="13575" width="14.453125" style="5" customWidth="1"/>
    <col min="13576" max="13577" width="12" style="5" customWidth="1"/>
    <col min="13578" max="13578" width="25.453125" style="5" customWidth="1"/>
    <col min="13579" max="13579" width="18.7265625" style="5" customWidth="1"/>
    <col min="13580" max="13580" width="21.36328125" style="5" customWidth="1"/>
    <col min="13581" max="13820" width="9" style="5"/>
    <col min="13821" max="13826" width="0" style="5" hidden="1" customWidth="1"/>
    <col min="13827" max="13827" width="13.90625" style="5" customWidth="1"/>
    <col min="13828" max="13828" width="16.7265625" style="5" bestFit="1" customWidth="1"/>
    <col min="13829" max="13829" width="14.08984375" style="5" bestFit="1" customWidth="1"/>
    <col min="13830" max="13830" width="17" style="5" customWidth="1"/>
    <col min="13831" max="13831" width="14.453125" style="5" customWidth="1"/>
    <col min="13832" max="13833" width="12" style="5" customWidth="1"/>
    <col min="13834" max="13834" width="25.453125" style="5" customWidth="1"/>
    <col min="13835" max="13835" width="18.7265625" style="5" customWidth="1"/>
    <col min="13836" max="13836" width="21.36328125" style="5" customWidth="1"/>
    <col min="13837" max="14076" width="9" style="5"/>
    <col min="14077" max="14082" width="0" style="5" hidden="1" customWidth="1"/>
    <col min="14083" max="14083" width="13.90625" style="5" customWidth="1"/>
    <col min="14084" max="14084" width="16.7265625" style="5" bestFit="1" customWidth="1"/>
    <col min="14085" max="14085" width="14.08984375" style="5" bestFit="1" customWidth="1"/>
    <col min="14086" max="14086" width="17" style="5" customWidth="1"/>
    <col min="14087" max="14087" width="14.453125" style="5" customWidth="1"/>
    <col min="14088" max="14089" width="12" style="5" customWidth="1"/>
    <col min="14090" max="14090" width="25.453125" style="5" customWidth="1"/>
    <col min="14091" max="14091" width="18.7265625" style="5" customWidth="1"/>
    <col min="14092" max="14092" width="21.36328125" style="5" customWidth="1"/>
    <col min="14093" max="14332" width="9" style="5"/>
    <col min="14333" max="14338" width="0" style="5" hidden="1" customWidth="1"/>
    <col min="14339" max="14339" width="13.90625" style="5" customWidth="1"/>
    <col min="14340" max="14340" width="16.7265625" style="5" bestFit="1" customWidth="1"/>
    <col min="14341" max="14341" width="14.08984375" style="5" bestFit="1" customWidth="1"/>
    <col min="14342" max="14342" width="17" style="5" customWidth="1"/>
    <col min="14343" max="14343" width="14.453125" style="5" customWidth="1"/>
    <col min="14344" max="14345" width="12" style="5" customWidth="1"/>
    <col min="14346" max="14346" width="25.453125" style="5" customWidth="1"/>
    <col min="14347" max="14347" width="18.7265625" style="5" customWidth="1"/>
    <col min="14348" max="14348" width="21.36328125" style="5" customWidth="1"/>
    <col min="14349" max="14588" width="9" style="5"/>
    <col min="14589" max="14594" width="0" style="5" hidden="1" customWidth="1"/>
    <col min="14595" max="14595" width="13.90625" style="5" customWidth="1"/>
    <col min="14596" max="14596" width="16.7265625" style="5" bestFit="1" customWidth="1"/>
    <col min="14597" max="14597" width="14.08984375" style="5" bestFit="1" customWidth="1"/>
    <col min="14598" max="14598" width="17" style="5" customWidth="1"/>
    <col min="14599" max="14599" width="14.453125" style="5" customWidth="1"/>
    <col min="14600" max="14601" width="12" style="5" customWidth="1"/>
    <col min="14602" max="14602" width="25.453125" style="5" customWidth="1"/>
    <col min="14603" max="14603" width="18.7265625" style="5" customWidth="1"/>
    <col min="14604" max="14604" width="21.36328125" style="5" customWidth="1"/>
    <col min="14605" max="14844" width="9" style="5"/>
    <col min="14845" max="14850" width="0" style="5" hidden="1" customWidth="1"/>
    <col min="14851" max="14851" width="13.90625" style="5" customWidth="1"/>
    <col min="14852" max="14852" width="16.7265625" style="5" bestFit="1" customWidth="1"/>
    <col min="14853" max="14853" width="14.08984375" style="5" bestFit="1" customWidth="1"/>
    <col min="14854" max="14854" width="17" style="5" customWidth="1"/>
    <col min="14855" max="14855" width="14.453125" style="5" customWidth="1"/>
    <col min="14856" max="14857" width="12" style="5" customWidth="1"/>
    <col min="14858" max="14858" width="25.453125" style="5" customWidth="1"/>
    <col min="14859" max="14859" width="18.7265625" style="5" customWidth="1"/>
    <col min="14860" max="14860" width="21.36328125" style="5" customWidth="1"/>
    <col min="14861" max="15100" width="9" style="5"/>
    <col min="15101" max="15106" width="0" style="5" hidden="1" customWidth="1"/>
    <col min="15107" max="15107" width="13.90625" style="5" customWidth="1"/>
    <col min="15108" max="15108" width="16.7265625" style="5" bestFit="1" customWidth="1"/>
    <col min="15109" max="15109" width="14.08984375" style="5" bestFit="1" customWidth="1"/>
    <col min="15110" max="15110" width="17" style="5" customWidth="1"/>
    <col min="15111" max="15111" width="14.453125" style="5" customWidth="1"/>
    <col min="15112" max="15113" width="12" style="5" customWidth="1"/>
    <col min="15114" max="15114" width="25.453125" style="5" customWidth="1"/>
    <col min="15115" max="15115" width="18.7265625" style="5" customWidth="1"/>
    <col min="15116" max="15116" width="21.36328125" style="5" customWidth="1"/>
    <col min="15117" max="15356" width="9" style="5"/>
    <col min="15357" max="15362" width="0" style="5" hidden="1" customWidth="1"/>
    <col min="15363" max="15363" width="13.90625" style="5" customWidth="1"/>
    <col min="15364" max="15364" width="16.7265625" style="5" bestFit="1" customWidth="1"/>
    <col min="15365" max="15365" width="14.08984375" style="5" bestFit="1" customWidth="1"/>
    <col min="15366" max="15366" width="17" style="5" customWidth="1"/>
    <col min="15367" max="15367" width="14.453125" style="5" customWidth="1"/>
    <col min="15368" max="15369" width="12" style="5" customWidth="1"/>
    <col min="15370" max="15370" width="25.453125" style="5" customWidth="1"/>
    <col min="15371" max="15371" width="18.7265625" style="5" customWidth="1"/>
    <col min="15372" max="15372" width="21.36328125" style="5" customWidth="1"/>
    <col min="15373" max="15612" width="9" style="5"/>
    <col min="15613" max="15618" width="0" style="5" hidden="1" customWidth="1"/>
    <col min="15619" max="15619" width="13.90625" style="5" customWidth="1"/>
    <col min="15620" max="15620" width="16.7265625" style="5" bestFit="1" customWidth="1"/>
    <col min="15621" max="15621" width="14.08984375" style="5" bestFit="1" customWidth="1"/>
    <col min="15622" max="15622" width="17" style="5" customWidth="1"/>
    <col min="15623" max="15623" width="14.453125" style="5" customWidth="1"/>
    <col min="15624" max="15625" width="12" style="5" customWidth="1"/>
    <col min="15626" max="15626" width="25.453125" style="5" customWidth="1"/>
    <col min="15627" max="15627" width="18.7265625" style="5" customWidth="1"/>
    <col min="15628" max="15628" width="21.36328125" style="5" customWidth="1"/>
    <col min="15629" max="15868" width="9" style="5"/>
    <col min="15869" max="15874" width="0" style="5" hidden="1" customWidth="1"/>
    <col min="15875" max="15875" width="13.90625" style="5" customWidth="1"/>
    <col min="15876" max="15876" width="16.7265625" style="5" bestFit="1" customWidth="1"/>
    <col min="15877" max="15877" width="14.08984375" style="5" bestFit="1" customWidth="1"/>
    <col min="15878" max="15878" width="17" style="5" customWidth="1"/>
    <col min="15879" max="15879" width="14.453125" style="5" customWidth="1"/>
    <col min="15880" max="15881" width="12" style="5" customWidth="1"/>
    <col min="15882" max="15882" width="25.453125" style="5" customWidth="1"/>
    <col min="15883" max="15883" width="18.7265625" style="5" customWidth="1"/>
    <col min="15884" max="15884" width="21.36328125" style="5" customWidth="1"/>
    <col min="15885" max="16124" width="9" style="5"/>
    <col min="16125" max="16130" width="0" style="5" hidden="1" customWidth="1"/>
    <col min="16131" max="16131" width="13.90625" style="5" customWidth="1"/>
    <col min="16132" max="16132" width="16.7265625" style="5" bestFit="1" customWidth="1"/>
    <col min="16133" max="16133" width="14.08984375" style="5" bestFit="1" customWidth="1"/>
    <col min="16134" max="16134" width="17" style="5" customWidth="1"/>
    <col min="16135" max="16135" width="14.453125" style="5" customWidth="1"/>
    <col min="16136" max="16137" width="12" style="5" customWidth="1"/>
    <col min="16138" max="16138" width="25.453125" style="5" customWidth="1"/>
    <col min="16139" max="16139" width="18.7265625" style="5" customWidth="1"/>
    <col min="16140" max="16140" width="21.36328125" style="5" customWidth="1"/>
    <col min="16141" max="16384" width="9" style="5"/>
  </cols>
  <sheetData>
    <row r="1" spans="1:20" hidden="1">
      <c r="A1" s="1" t="s">
        <v>1</v>
      </c>
      <c r="B1" s="2" t="s">
        <v>2</v>
      </c>
      <c r="C1" s="2" t="s">
        <v>3</v>
      </c>
      <c r="D1" s="2" t="s">
        <v>4</v>
      </c>
      <c r="E1" s="2" t="s">
        <v>5</v>
      </c>
      <c r="F1" s="2" t="s">
        <v>6</v>
      </c>
      <c r="G1" s="3"/>
      <c r="H1" s="2" t="s">
        <v>7</v>
      </c>
      <c r="I1" s="2" t="s">
        <v>8</v>
      </c>
      <c r="J1" s="2" t="s">
        <v>9</v>
      </c>
      <c r="K1" s="3" t="s">
        <v>10</v>
      </c>
      <c r="L1" s="3" t="s">
        <v>11</v>
      </c>
      <c r="M1" s="3"/>
      <c r="N1" s="3" t="s">
        <v>12</v>
      </c>
      <c r="O1" s="4" t="s">
        <v>13</v>
      </c>
    </row>
    <row r="2" spans="1:20" ht="39" customHeight="1">
      <c r="A2" s="6"/>
      <c r="B2" s="7"/>
      <c r="C2" s="7"/>
      <c r="D2" s="8"/>
      <c r="E2" s="8"/>
      <c r="F2" s="8"/>
      <c r="G2" s="36" t="s">
        <v>49</v>
      </c>
      <c r="H2" s="37"/>
      <c r="I2" s="37"/>
      <c r="J2" s="37"/>
      <c r="K2" s="37"/>
      <c r="L2" s="37"/>
      <c r="M2" s="37"/>
      <c r="N2" s="37"/>
      <c r="O2" s="37"/>
    </row>
    <row r="3" spans="1:20" ht="39" customHeight="1">
      <c r="A3" s="6"/>
      <c r="B3" s="7"/>
      <c r="C3" s="7"/>
      <c r="D3" s="8"/>
      <c r="E3" s="8"/>
      <c r="F3" s="8"/>
      <c r="G3" s="38"/>
      <c r="H3" s="39"/>
      <c r="I3" s="39"/>
      <c r="J3" s="39"/>
      <c r="K3" s="39"/>
      <c r="L3" s="39"/>
      <c r="M3" s="39"/>
      <c r="N3" s="39"/>
      <c r="O3" s="39"/>
    </row>
    <row r="4" spans="1:20" ht="39" customHeight="1">
      <c r="A4" s="6"/>
      <c r="B4" s="7"/>
      <c r="C4" s="7"/>
      <c r="D4" s="8"/>
      <c r="E4" s="8"/>
      <c r="F4" s="8"/>
      <c r="G4" s="43" t="s">
        <v>40</v>
      </c>
      <c r="H4" s="44"/>
      <c r="I4" s="44"/>
      <c r="J4" s="44"/>
      <c r="K4" s="47"/>
      <c r="L4" s="47"/>
      <c r="M4" s="47"/>
      <c r="N4" s="47"/>
      <c r="O4" s="47"/>
    </row>
    <row r="5" spans="1:20" ht="39" customHeight="1">
      <c r="A5" s="6"/>
      <c r="B5" s="7"/>
      <c r="C5" s="7"/>
      <c r="D5" s="8"/>
      <c r="E5" s="8"/>
      <c r="F5" s="8"/>
      <c r="G5" s="38"/>
      <c r="H5" s="39"/>
      <c r="I5" s="39"/>
      <c r="J5" s="39"/>
      <c r="K5" s="40"/>
      <c r="L5" s="40"/>
      <c r="M5" s="40"/>
      <c r="N5" s="40"/>
      <c r="O5" s="40"/>
    </row>
    <row r="6" spans="1:20" ht="39" customHeight="1">
      <c r="A6" s="6"/>
      <c r="B6" s="7"/>
      <c r="C6" s="7"/>
      <c r="D6" s="8"/>
      <c r="E6" s="8"/>
      <c r="F6" s="8"/>
      <c r="G6" s="45" t="s">
        <v>41</v>
      </c>
      <c r="H6" s="46"/>
      <c r="I6" s="46"/>
      <c r="J6" s="46"/>
      <c r="K6" s="46"/>
      <c r="L6" s="46"/>
      <c r="M6" s="40"/>
      <c r="N6" s="40"/>
      <c r="O6" s="40"/>
    </row>
    <row r="7" spans="1:20" ht="30" customHeight="1">
      <c r="A7" s="17" t="s">
        <v>18</v>
      </c>
      <c r="B7" s="18" t="s">
        <v>19</v>
      </c>
      <c r="C7" s="18" t="s">
        <v>20</v>
      </c>
      <c r="D7" s="19" t="s">
        <v>21</v>
      </c>
      <c r="E7" s="19" t="s">
        <v>22</v>
      </c>
      <c r="F7" s="20" t="s">
        <v>23</v>
      </c>
      <c r="G7" s="21"/>
      <c r="H7" s="21" t="s">
        <v>24</v>
      </c>
      <c r="I7" s="22" t="s">
        <v>14</v>
      </c>
      <c r="J7" s="21" t="s">
        <v>25</v>
      </c>
      <c r="K7" s="23" t="s">
        <v>26</v>
      </c>
      <c r="L7" s="21" t="s">
        <v>44</v>
      </c>
      <c r="M7" s="22" t="s">
        <v>43</v>
      </c>
      <c r="N7" s="24" t="s">
        <v>16</v>
      </c>
      <c r="O7" s="21" t="s">
        <v>27</v>
      </c>
      <c r="P7" s="31" t="s">
        <v>48</v>
      </c>
      <c r="Q7" s="14" t="s">
        <v>17</v>
      </c>
      <c r="R7" s="13" t="s">
        <v>46</v>
      </c>
      <c r="S7" s="14" t="s">
        <v>37</v>
      </c>
      <c r="T7" s="13" t="s">
        <v>47</v>
      </c>
    </row>
    <row r="8" spans="1:20" s="26" customFormat="1" ht="58.5" customHeight="1">
      <c r="A8" s="27"/>
      <c r="B8" s="28"/>
      <c r="C8" s="28"/>
      <c r="D8" s="28"/>
      <c r="E8" s="28"/>
      <c r="F8" s="29"/>
      <c r="G8" s="30" t="s">
        <v>15</v>
      </c>
      <c r="H8" s="30" t="s">
        <v>30</v>
      </c>
      <c r="I8" s="30" t="s">
        <v>34</v>
      </c>
      <c r="J8" s="30" t="s">
        <v>35</v>
      </c>
      <c r="K8" s="30" t="s">
        <v>38</v>
      </c>
      <c r="L8" s="30" t="s">
        <v>32</v>
      </c>
      <c r="M8" s="30" t="s">
        <v>31</v>
      </c>
      <c r="N8" s="30" t="s">
        <v>0</v>
      </c>
      <c r="O8" s="10" t="s">
        <v>33</v>
      </c>
      <c r="P8" s="25" t="s">
        <v>45</v>
      </c>
      <c r="Q8" s="25" t="s">
        <v>29</v>
      </c>
      <c r="R8" s="35" t="s">
        <v>50</v>
      </c>
      <c r="S8" s="35" t="s">
        <v>28</v>
      </c>
      <c r="T8" s="42" t="s">
        <v>51</v>
      </c>
    </row>
    <row r="9" spans="1:20" ht="35.15" customHeight="1">
      <c r="G9" s="15">
        <v>1</v>
      </c>
      <c r="H9" s="11"/>
      <c r="I9" s="11"/>
      <c r="J9" s="11"/>
      <c r="K9" s="11"/>
      <c r="L9" s="11"/>
      <c r="M9" s="11"/>
      <c r="N9" s="11"/>
      <c r="O9" s="41"/>
      <c r="P9" s="25"/>
      <c r="Q9" s="25"/>
      <c r="R9" s="11"/>
      <c r="S9" s="35"/>
      <c r="T9" s="11"/>
    </row>
    <row r="10" spans="1:20" ht="35.15" customHeight="1">
      <c r="G10" s="15">
        <v>2</v>
      </c>
      <c r="H10" s="11"/>
      <c r="I10" s="11"/>
      <c r="J10" s="11"/>
      <c r="K10" s="11"/>
      <c r="L10" s="11"/>
      <c r="M10" s="11"/>
      <c r="N10" s="11"/>
      <c r="O10" s="41"/>
      <c r="P10" s="25"/>
      <c r="Q10" s="25"/>
      <c r="R10" s="11"/>
      <c r="S10" s="35"/>
      <c r="T10" s="11"/>
    </row>
    <row r="11" spans="1:20" ht="35.15" customHeight="1">
      <c r="G11" s="15">
        <v>3</v>
      </c>
      <c r="H11" s="11"/>
      <c r="I11" s="11"/>
      <c r="J11" s="11"/>
      <c r="K11" s="11"/>
      <c r="L11" s="11"/>
      <c r="M11" s="11"/>
      <c r="N11" s="11"/>
      <c r="O11" s="12"/>
      <c r="P11" s="25"/>
      <c r="Q11" s="25"/>
      <c r="R11" s="11"/>
      <c r="S11" s="35"/>
      <c r="T11" s="11"/>
    </row>
    <row r="12" spans="1:20" ht="35.15" customHeight="1">
      <c r="G12" s="15">
        <v>4</v>
      </c>
      <c r="H12" s="11"/>
      <c r="I12" s="11"/>
      <c r="J12" s="11"/>
      <c r="K12" s="11"/>
      <c r="L12" s="11"/>
      <c r="M12" s="11"/>
      <c r="N12" s="11"/>
      <c r="O12" s="12"/>
      <c r="P12" s="25"/>
      <c r="Q12" s="25"/>
      <c r="R12" s="11"/>
      <c r="S12" s="35"/>
      <c r="T12" s="11"/>
    </row>
    <row r="13" spans="1:20" ht="35.15" customHeight="1">
      <c r="G13" s="15">
        <v>5</v>
      </c>
      <c r="H13" s="11"/>
      <c r="I13" s="11"/>
      <c r="J13" s="11"/>
      <c r="K13" s="11"/>
      <c r="L13" s="11"/>
      <c r="M13" s="11"/>
      <c r="N13" s="11"/>
      <c r="O13" s="12"/>
      <c r="P13" s="25"/>
      <c r="Q13" s="25"/>
      <c r="R13" s="11"/>
      <c r="S13" s="35"/>
      <c r="T13" s="11"/>
    </row>
    <row r="15" spans="1:20" s="33" customFormat="1" ht="20">
      <c r="G15" s="32" t="s">
        <v>36</v>
      </c>
      <c r="H15" s="33" t="s">
        <v>39</v>
      </c>
      <c r="O15" s="34"/>
    </row>
    <row r="16" spans="1:20" s="33" customFormat="1" ht="20">
      <c r="G16" s="32" t="s">
        <v>36</v>
      </c>
      <c r="H16" s="33" t="s">
        <v>42</v>
      </c>
      <c r="O16" s="34"/>
    </row>
    <row r="17" ht="10" customHeight="1"/>
    <row r="18" ht="10" customHeight="1"/>
  </sheetData>
  <mergeCells count="3">
    <mergeCell ref="G4:J4"/>
    <mergeCell ref="G6:L6"/>
    <mergeCell ref="K4:O4"/>
  </mergeCells>
  <phoneticPr fontId="1"/>
  <dataValidations count="6">
    <dataValidation type="list" allowBlank="1" showInputMessage="1" showErrorMessage="1" sqref="N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N65531:N131063 JE65531:JE131063 TA65531:TA131063 ACW65531:ACW131063 AMS65531:AMS131063 AWO65531:AWO131063 BGK65531:BGK131063 BQG65531:BQG131063 CAC65531:CAC131063 CJY65531:CJY131063 CTU65531:CTU131063 DDQ65531:DDQ131063 DNM65531:DNM131063 DXI65531:DXI131063 EHE65531:EHE131063 ERA65531:ERA131063 FAW65531:FAW131063 FKS65531:FKS131063 FUO65531:FUO131063 GEK65531:GEK131063 GOG65531:GOG131063 GYC65531:GYC131063 HHY65531:HHY131063 HRU65531:HRU131063 IBQ65531:IBQ131063 ILM65531:ILM131063 IVI65531:IVI131063 JFE65531:JFE131063 JPA65531:JPA131063 JYW65531:JYW131063 KIS65531:KIS131063 KSO65531:KSO131063 LCK65531:LCK131063 LMG65531:LMG131063 LWC65531:LWC131063 MFY65531:MFY131063 MPU65531:MPU131063 MZQ65531:MZQ131063 NJM65531:NJM131063 NTI65531:NTI131063 ODE65531:ODE131063 ONA65531:ONA131063 OWW65531:OWW131063 PGS65531:PGS131063 PQO65531:PQO131063 QAK65531:QAK131063 QKG65531:QKG131063 QUC65531:QUC131063 RDY65531:RDY131063 RNU65531:RNU131063 RXQ65531:RXQ131063 SHM65531:SHM131063 SRI65531:SRI131063 TBE65531:TBE131063 TLA65531:TLA131063 TUW65531:TUW131063 UES65531:UES131063 UOO65531:UOO131063 UYK65531:UYK131063 VIG65531:VIG131063 VSC65531:VSC131063 WBY65531:WBY131063 WLU65531:WLU131063 WVQ65531:WVQ131063 N131067:N196599 JE131067:JE196599 TA131067:TA196599 ACW131067:ACW196599 AMS131067:AMS196599 AWO131067:AWO196599 BGK131067:BGK196599 BQG131067:BQG196599 CAC131067:CAC196599 CJY131067:CJY196599 CTU131067:CTU196599 DDQ131067:DDQ196599 DNM131067:DNM196599 DXI131067:DXI196599 EHE131067:EHE196599 ERA131067:ERA196599 FAW131067:FAW196599 FKS131067:FKS196599 FUO131067:FUO196599 GEK131067:GEK196599 GOG131067:GOG196599 GYC131067:GYC196599 HHY131067:HHY196599 HRU131067:HRU196599 IBQ131067:IBQ196599 ILM131067:ILM196599 IVI131067:IVI196599 JFE131067:JFE196599 JPA131067:JPA196599 JYW131067:JYW196599 KIS131067:KIS196599 KSO131067:KSO196599 LCK131067:LCK196599 LMG131067:LMG196599 LWC131067:LWC196599 MFY131067:MFY196599 MPU131067:MPU196599 MZQ131067:MZQ196599 NJM131067:NJM196599 NTI131067:NTI196599 ODE131067:ODE196599 ONA131067:ONA196599 OWW131067:OWW196599 PGS131067:PGS196599 PQO131067:PQO196599 QAK131067:QAK196599 QKG131067:QKG196599 QUC131067:QUC196599 RDY131067:RDY196599 RNU131067:RNU196599 RXQ131067:RXQ196599 SHM131067:SHM196599 SRI131067:SRI196599 TBE131067:TBE196599 TLA131067:TLA196599 TUW131067:TUW196599 UES131067:UES196599 UOO131067:UOO196599 UYK131067:UYK196599 VIG131067:VIG196599 VSC131067:VSC196599 WBY131067:WBY196599 WLU131067:WLU196599 WVQ131067:WVQ196599 N196603:N262135 JE196603:JE262135 TA196603:TA262135 ACW196603:ACW262135 AMS196603:AMS262135 AWO196603:AWO262135 BGK196603:BGK262135 BQG196603:BQG262135 CAC196603:CAC262135 CJY196603:CJY262135 CTU196603:CTU262135 DDQ196603:DDQ262135 DNM196603:DNM262135 DXI196603:DXI262135 EHE196603:EHE262135 ERA196603:ERA262135 FAW196603:FAW262135 FKS196603:FKS262135 FUO196603:FUO262135 GEK196603:GEK262135 GOG196603:GOG262135 GYC196603:GYC262135 HHY196603:HHY262135 HRU196603:HRU262135 IBQ196603:IBQ262135 ILM196603:ILM262135 IVI196603:IVI262135 JFE196603:JFE262135 JPA196603:JPA262135 JYW196603:JYW262135 KIS196603:KIS262135 KSO196603:KSO262135 LCK196603:LCK262135 LMG196603:LMG262135 LWC196603:LWC262135 MFY196603:MFY262135 MPU196603:MPU262135 MZQ196603:MZQ262135 NJM196603:NJM262135 NTI196603:NTI262135 ODE196603:ODE262135 ONA196603:ONA262135 OWW196603:OWW262135 PGS196603:PGS262135 PQO196603:PQO262135 QAK196603:QAK262135 QKG196603:QKG262135 QUC196603:QUC262135 RDY196603:RDY262135 RNU196603:RNU262135 RXQ196603:RXQ262135 SHM196603:SHM262135 SRI196603:SRI262135 TBE196603:TBE262135 TLA196603:TLA262135 TUW196603:TUW262135 UES196603:UES262135 UOO196603:UOO262135 UYK196603:UYK262135 VIG196603:VIG262135 VSC196603:VSC262135 WBY196603:WBY262135 WLU196603:WLU262135 WVQ196603:WVQ262135 N262139:N327671 JE262139:JE327671 TA262139:TA327671 ACW262139:ACW327671 AMS262139:AMS327671 AWO262139:AWO327671 BGK262139:BGK327671 BQG262139:BQG327671 CAC262139:CAC327671 CJY262139:CJY327671 CTU262139:CTU327671 DDQ262139:DDQ327671 DNM262139:DNM327671 DXI262139:DXI327671 EHE262139:EHE327671 ERA262139:ERA327671 FAW262139:FAW327671 FKS262139:FKS327671 FUO262139:FUO327671 GEK262139:GEK327671 GOG262139:GOG327671 GYC262139:GYC327671 HHY262139:HHY327671 HRU262139:HRU327671 IBQ262139:IBQ327671 ILM262139:ILM327671 IVI262139:IVI327671 JFE262139:JFE327671 JPA262139:JPA327671 JYW262139:JYW327671 KIS262139:KIS327671 KSO262139:KSO327671 LCK262139:LCK327671 LMG262139:LMG327671 LWC262139:LWC327671 MFY262139:MFY327671 MPU262139:MPU327671 MZQ262139:MZQ327671 NJM262139:NJM327671 NTI262139:NTI327671 ODE262139:ODE327671 ONA262139:ONA327671 OWW262139:OWW327671 PGS262139:PGS327671 PQO262139:PQO327671 QAK262139:QAK327671 QKG262139:QKG327671 QUC262139:QUC327671 RDY262139:RDY327671 RNU262139:RNU327671 RXQ262139:RXQ327671 SHM262139:SHM327671 SRI262139:SRI327671 TBE262139:TBE327671 TLA262139:TLA327671 TUW262139:TUW327671 UES262139:UES327671 UOO262139:UOO327671 UYK262139:UYK327671 VIG262139:VIG327671 VSC262139:VSC327671 WBY262139:WBY327671 WLU262139:WLU327671 WVQ262139:WVQ327671 N327675:N393207 JE327675:JE393207 TA327675:TA393207 ACW327675:ACW393207 AMS327675:AMS393207 AWO327675:AWO393207 BGK327675:BGK393207 BQG327675:BQG393207 CAC327675:CAC393207 CJY327675:CJY393207 CTU327675:CTU393207 DDQ327675:DDQ393207 DNM327675:DNM393207 DXI327675:DXI393207 EHE327675:EHE393207 ERA327675:ERA393207 FAW327675:FAW393207 FKS327675:FKS393207 FUO327675:FUO393207 GEK327675:GEK393207 GOG327675:GOG393207 GYC327675:GYC393207 HHY327675:HHY393207 HRU327675:HRU393207 IBQ327675:IBQ393207 ILM327675:ILM393207 IVI327675:IVI393207 JFE327675:JFE393207 JPA327675:JPA393207 JYW327675:JYW393207 KIS327675:KIS393207 KSO327675:KSO393207 LCK327675:LCK393207 LMG327675:LMG393207 LWC327675:LWC393207 MFY327675:MFY393207 MPU327675:MPU393207 MZQ327675:MZQ393207 NJM327675:NJM393207 NTI327675:NTI393207 ODE327675:ODE393207 ONA327675:ONA393207 OWW327675:OWW393207 PGS327675:PGS393207 PQO327675:PQO393207 QAK327675:QAK393207 QKG327675:QKG393207 QUC327675:QUC393207 RDY327675:RDY393207 RNU327675:RNU393207 RXQ327675:RXQ393207 SHM327675:SHM393207 SRI327675:SRI393207 TBE327675:TBE393207 TLA327675:TLA393207 TUW327675:TUW393207 UES327675:UES393207 UOO327675:UOO393207 UYK327675:UYK393207 VIG327675:VIG393207 VSC327675:VSC393207 WBY327675:WBY393207 WLU327675:WLU393207 WVQ327675:WVQ393207 N393211:N458743 JE393211:JE458743 TA393211:TA458743 ACW393211:ACW458743 AMS393211:AMS458743 AWO393211:AWO458743 BGK393211:BGK458743 BQG393211:BQG458743 CAC393211:CAC458743 CJY393211:CJY458743 CTU393211:CTU458743 DDQ393211:DDQ458743 DNM393211:DNM458743 DXI393211:DXI458743 EHE393211:EHE458743 ERA393211:ERA458743 FAW393211:FAW458743 FKS393211:FKS458743 FUO393211:FUO458743 GEK393211:GEK458743 GOG393211:GOG458743 GYC393211:GYC458743 HHY393211:HHY458743 HRU393211:HRU458743 IBQ393211:IBQ458743 ILM393211:ILM458743 IVI393211:IVI458743 JFE393211:JFE458743 JPA393211:JPA458743 JYW393211:JYW458743 KIS393211:KIS458743 KSO393211:KSO458743 LCK393211:LCK458743 LMG393211:LMG458743 LWC393211:LWC458743 MFY393211:MFY458743 MPU393211:MPU458743 MZQ393211:MZQ458743 NJM393211:NJM458743 NTI393211:NTI458743 ODE393211:ODE458743 ONA393211:ONA458743 OWW393211:OWW458743 PGS393211:PGS458743 PQO393211:PQO458743 QAK393211:QAK458743 QKG393211:QKG458743 QUC393211:QUC458743 RDY393211:RDY458743 RNU393211:RNU458743 RXQ393211:RXQ458743 SHM393211:SHM458743 SRI393211:SRI458743 TBE393211:TBE458743 TLA393211:TLA458743 TUW393211:TUW458743 UES393211:UES458743 UOO393211:UOO458743 UYK393211:UYK458743 VIG393211:VIG458743 VSC393211:VSC458743 WBY393211:WBY458743 WLU393211:WLU458743 WVQ393211:WVQ458743 N458747:N524279 JE458747:JE524279 TA458747:TA524279 ACW458747:ACW524279 AMS458747:AMS524279 AWO458747:AWO524279 BGK458747:BGK524279 BQG458747:BQG524279 CAC458747:CAC524279 CJY458747:CJY524279 CTU458747:CTU524279 DDQ458747:DDQ524279 DNM458747:DNM524279 DXI458747:DXI524279 EHE458747:EHE524279 ERA458747:ERA524279 FAW458747:FAW524279 FKS458747:FKS524279 FUO458747:FUO524279 GEK458747:GEK524279 GOG458747:GOG524279 GYC458747:GYC524279 HHY458747:HHY524279 HRU458747:HRU524279 IBQ458747:IBQ524279 ILM458747:ILM524279 IVI458747:IVI524279 JFE458747:JFE524279 JPA458747:JPA524279 JYW458747:JYW524279 KIS458747:KIS524279 KSO458747:KSO524279 LCK458747:LCK524279 LMG458747:LMG524279 LWC458747:LWC524279 MFY458747:MFY524279 MPU458747:MPU524279 MZQ458747:MZQ524279 NJM458747:NJM524279 NTI458747:NTI524279 ODE458747:ODE524279 ONA458747:ONA524279 OWW458747:OWW524279 PGS458747:PGS524279 PQO458747:PQO524279 QAK458747:QAK524279 QKG458747:QKG524279 QUC458747:QUC524279 RDY458747:RDY524279 RNU458747:RNU524279 RXQ458747:RXQ524279 SHM458747:SHM524279 SRI458747:SRI524279 TBE458747:TBE524279 TLA458747:TLA524279 TUW458747:TUW524279 UES458747:UES524279 UOO458747:UOO524279 UYK458747:UYK524279 VIG458747:VIG524279 VSC458747:VSC524279 WBY458747:WBY524279 WLU458747:WLU524279 WVQ458747:WVQ524279 N524283:N589815 JE524283:JE589815 TA524283:TA589815 ACW524283:ACW589815 AMS524283:AMS589815 AWO524283:AWO589815 BGK524283:BGK589815 BQG524283:BQG589815 CAC524283:CAC589815 CJY524283:CJY589815 CTU524283:CTU589815 DDQ524283:DDQ589815 DNM524283:DNM589815 DXI524283:DXI589815 EHE524283:EHE589815 ERA524283:ERA589815 FAW524283:FAW589815 FKS524283:FKS589815 FUO524283:FUO589815 GEK524283:GEK589815 GOG524283:GOG589815 GYC524283:GYC589815 HHY524283:HHY589815 HRU524283:HRU589815 IBQ524283:IBQ589815 ILM524283:ILM589815 IVI524283:IVI589815 JFE524283:JFE589815 JPA524283:JPA589815 JYW524283:JYW589815 KIS524283:KIS589815 KSO524283:KSO589815 LCK524283:LCK589815 LMG524283:LMG589815 LWC524283:LWC589815 MFY524283:MFY589815 MPU524283:MPU589815 MZQ524283:MZQ589815 NJM524283:NJM589815 NTI524283:NTI589815 ODE524283:ODE589815 ONA524283:ONA589815 OWW524283:OWW589815 PGS524283:PGS589815 PQO524283:PQO589815 QAK524283:QAK589815 QKG524283:QKG589815 QUC524283:QUC589815 RDY524283:RDY589815 RNU524283:RNU589815 RXQ524283:RXQ589815 SHM524283:SHM589815 SRI524283:SRI589815 TBE524283:TBE589815 TLA524283:TLA589815 TUW524283:TUW589815 UES524283:UES589815 UOO524283:UOO589815 UYK524283:UYK589815 VIG524283:VIG589815 VSC524283:VSC589815 WBY524283:WBY589815 WLU524283:WLU589815 WVQ524283:WVQ589815 N589819:N655351 JE589819:JE655351 TA589819:TA655351 ACW589819:ACW655351 AMS589819:AMS655351 AWO589819:AWO655351 BGK589819:BGK655351 BQG589819:BQG655351 CAC589819:CAC655351 CJY589819:CJY655351 CTU589819:CTU655351 DDQ589819:DDQ655351 DNM589819:DNM655351 DXI589819:DXI655351 EHE589819:EHE655351 ERA589819:ERA655351 FAW589819:FAW655351 FKS589819:FKS655351 FUO589819:FUO655351 GEK589819:GEK655351 GOG589819:GOG655351 GYC589819:GYC655351 HHY589819:HHY655351 HRU589819:HRU655351 IBQ589819:IBQ655351 ILM589819:ILM655351 IVI589819:IVI655351 JFE589819:JFE655351 JPA589819:JPA655351 JYW589819:JYW655351 KIS589819:KIS655351 KSO589819:KSO655351 LCK589819:LCK655351 LMG589819:LMG655351 LWC589819:LWC655351 MFY589819:MFY655351 MPU589819:MPU655351 MZQ589819:MZQ655351 NJM589819:NJM655351 NTI589819:NTI655351 ODE589819:ODE655351 ONA589819:ONA655351 OWW589819:OWW655351 PGS589819:PGS655351 PQO589819:PQO655351 QAK589819:QAK655351 QKG589819:QKG655351 QUC589819:QUC655351 RDY589819:RDY655351 RNU589819:RNU655351 RXQ589819:RXQ655351 SHM589819:SHM655351 SRI589819:SRI655351 TBE589819:TBE655351 TLA589819:TLA655351 TUW589819:TUW655351 UES589819:UES655351 UOO589819:UOO655351 UYK589819:UYK655351 VIG589819:VIG655351 VSC589819:VSC655351 WBY589819:WBY655351 WLU589819:WLU655351 WVQ589819:WVQ655351 N655355:N720887 JE655355:JE720887 TA655355:TA720887 ACW655355:ACW720887 AMS655355:AMS720887 AWO655355:AWO720887 BGK655355:BGK720887 BQG655355:BQG720887 CAC655355:CAC720887 CJY655355:CJY720887 CTU655355:CTU720887 DDQ655355:DDQ720887 DNM655355:DNM720887 DXI655355:DXI720887 EHE655355:EHE720887 ERA655355:ERA720887 FAW655355:FAW720887 FKS655355:FKS720887 FUO655355:FUO720887 GEK655355:GEK720887 GOG655355:GOG720887 GYC655355:GYC720887 HHY655355:HHY720887 HRU655355:HRU720887 IBQ655355:IBQ720887 ILM655355:ILM720887 IVI655355:IVI720887 JFE655355:JFE720887 JPA655355:JPA720887 JYW655355:JYW720887 KIS655355:KIS720887 KSO655355:KSO720887 LCK655355:LCK720887 LMG655355:LMG720887 LWC655355:LWC720887 MFY655355:MFY720887 MPU655355:MPU720887 MZQ655355:MZQ720887 NJM655355:NJM720887 NTI655355:NTI720887 ODE655355:ODE720887 ONA655355:ONA720887 OWW655355:OWW720887 PGS655355:PGS720887 PQO655355:PQO720887 QAK655355:QAK720887 QKG655355:QKG720887 QUC655355:QUC720887 RDY655355:RDY720887 RNU655355:RNU720887 RXQ655355:RXQ720887 SHM655355:SHM720887 SRI655355:SRI720887 TBE655355:TBE720887 TLA655355:TLA720887 TUW655355:TUW720887 UES655355:UES720887 UOO655355:UOO720887 UYK655355:UYK720887 VIG655355:VIG720887 VSC655355:VSC720887 WBY655355:WBY720887 WLU655355:WLU720887 WVQ655355:WVQ720887 N720891:N786423 JE720891:JE786423 TA720891:TA786423 ACW720891:ACW786423 AMS720891:AMS786423 AWO720891:AWO786423 BGK720891:BGK786423 BQG720891:BQG786423 CAC720891:CAC786423 CJY720891:CJY786423 CTU720891:CTU786423 DDQ720891:DDQ786423 DNM720891:DNM786423 DXI720891:DXI786423 EHE720891:EHE786423 ERA720891:ERA786423 FAW720891:FAW786423 FKS720891:FKS786423 FUO720891:FUO786423 GEK720891:GEK786423 GOG720891:GOG786423 GYC720891:GYC786423 HHY720891:HHY786423 HRU720891:HRU786423 IBQ720891:IBQ786423 ILM720891:ILM786423 IVI720891:IVI786423 JFE720891:JFE786423 JPA720891:JPA786423 JYW720891:JYW786423 KIS720891:KIS786423 KSO720891:KSO786423 LCK720891:LCK786423 LMG720891:LMG786423 LWC720891:LWC786423 MFY720891:MFY786423 MPU720891:MPU786423 MZQ720891:MZQ786423 NJM720891:NJM786423 NTI720891:NTI786423 ODE720891:ODE786423 ONA720891:ONA786423 OWW720891:OWW786423 PGS720891:PGS786423 PQO720891:PQO786423 QAK720891:QAK786423 QKG720891:QKG786423 QUC720891:QUC786423 RDY720891:RDY786423 RNU720891:RNU786423 RXQ720891:RXQ786423 SHM720891:SHM786423 SRI720891:SRI786423 TBE720891:TBE786423 TLA720891:TLA786423 TUW720891:TUW786423 UES720891:UES786423 UOO720891:UOO786423 UYK720891:UYK786423 VIG720891:VIG786423 VSC720891:VSC786423 WBY720891:WBY786423 WLU720891:WLU786423 WVQ720891:WVQ786423 N786427:N851959 JE786427:JE851959 TA786427:TA851959 ACW786427:ACW851959 AMS786427:AMS851959 AWO786427:AWO851959 BGK786427:BGK851959 BQG786427:BQG851959 CAC786427:CAC851959 CJY786427:CJY851959 CTU786427:CTU851959 DDQ786427:DDQ851959 DNM786427:DNM851959 DXI786427:DXI851959 EHE786427:EHE851959 ERA786427:ERA851959 FAW786427:FAW851959 FKS786427:FKS851959 FUO786427:FUO851959 GEK786427:GEK851959 GOG786427:GOG851959 GYC786427:GYC851959 HHY786427:HHY851959 HRU786427:HRU851959 IBQ786427:IBQ851959 ILM786427:ILM851959 IVI786427:IVI851959 JFE786427:JFE851959 JPA786427:JPA851959 JYW786427:JYW851959 KIS786427:KIS851959 KSO786427:KSO851959 LCK786427:LCK851959 LMG786427:LMG851959 LWC786427:LWC851959 MFY786427:MFY851959 MPU786427:MPU851959 MZQ786427:MZQ851959 NJM786427:NJM851959 NTI786427:NTI851959 ODE786427:ODE851959 ONA786427:ONA851959 OWW786427:OWW851959 PGS786427:PGS851959 PQO786427:PQO851959 QAK786427:QAK851959 QKG786427:QKG851959 QUC786427:QUC851959 RDY786427:RDY851959 RNU786427:RNU851959 RXQ786427:RXQ851959 SHM786427:SHM851959 SRI786427:SRI851959 TBE786427:TBE851959 TLA786427:TLA851959 TUW786427:TUW851959 UES786427:UES851959 UOO786427:UOO851959 UYK786427:UYK851959 VIG786427:VIG851959 VSC786427:VSC851959 WBY786427:WBY851959 WLU786427:WLU851959 WVQ786427:WVQ851959 N851963:N917495 JE851963:JE917495 TA851963:TA917495 ACW851963:ACW917495 AMS851963:AMS917495 AWO851963:AWO917495 BGK851963:BGK917495 BQG851963:BQG917495 CAC851963:CAC917495 CJY851963:CJY917495 CTU851963:CTU917495 DDQ851963:DDQ917495 DNM851963:DNM917495 DXI851963:DXI917495 EHE851963:EHE917495 ERA851963:ERA917495 FAW851963:FAW917495 FKS851963:FKS917495 FUO851963:FUO917495 GEK851963:GEK917495 GOG851963:GOG917495 GYC851963:GYC917495 HHY851963:HHY917495 HRU851963:HRU917495 IBQ851963:IBQ917495 ILM851963:ILM917495 IVI851963:IVI917495 JFE851963:JFE917495 JPA851963:JPA917495 JYW851963:JYW917495 KIS851963:KIS917495 KSO851963:KSO917495 LCK851963:LCK917495 LMG851963:LMG917495 LWC851963:LWC917495 MFY851963:MFY917495 MPU851963:MPU917495 MZQ851963:MZQ917495 NJM851963:NJM917495 NTI851963:NTI917495 ODE851963:ODE917495 ONA851963:ONA917495 OWW851963:OWW917495 PGS851963:PGS917495 PQO851963:PQO917495 QAK851963:QAK917495 QKG851963:QKG917495 QUC851963:QUC917495 RDY851963:RDY917495 RNU851963:RNU917495 RXQ851963:RXQ917495 SHM851963:SHM917495 SRI851963:SRI917495 TBE851963:TBE917495 TLA851963:TLA917495 TUW851963:TUW917495 UES851963:UES917495 UOO851963:UOO917495 UYK851963:UYK917495 VIG851963:VIG917495 VSC851963:VSC917495 WBY851963:WBY917495 WLU851963:WLU917495 WVQ851963:WVQ917495 N917499:N983031 JE917499:JE983031 TA917499:TA983031 ACW917499:ACW983031 AMS917499:AMS983031 AWO917499:AWO983031 BGK917499:BGK983031 BQG917499:BQG983031 CAC917499:CAC983031 CJY917499:CJY983031 CTU917499:CTU983031 DDQ917499:DDQ983031 DNM917499:DNM983031 DXI917499:DXI983031 EHE917499:EHE983031 ERA917499:ERA983031 FAW917499:FAW983031 FKS917499:FKS983031 FUO917499:FUO983031 GEK917499:GEK983031 GOG917499:GOG983031 GYC917499:GYC983031 HHY917499:HHY983031 HRU917499:HRU983031 IBQ917499:IBQ983031 ILM917499:ILM983031 IVI917499:IVI983031 JFE917499:JFE983031 JPA917499:JPA983031 JYW917499:JYW983031 KIS917499:KIS983031 KSO917499:KSO983031 LCK917499:LCK983031 LMG917499:LMG983031 LWC917499:LWC983031 MFY917499:MFY983031 MPU917499:MPU983031 MZQ917499:MZQ983031 NJM917499:NJM983031 NTI917499:NTI983031 ODE917499:ODE983031 ONA917499:ONA983031 OWW917499:OWW983031 PGS917499:PGS983031 PQO917499:PQO983031 QAK917499:QAK983031 QKG917499:QKG983031 QUC917499:QUC983031 RDY917499:RDY983031 RNU917499:RNU983031 RXQ917499:RXQ983031 SHM917499:SHM983031 SRI917499:SRI983031 TBE917499:TBE983031 TLA917499:TLA983031 TUW917499:TUW983031 UES917499:UES983031 UOO917499:UOO983031 UYK917499:UYK983031 VIG917499:VIG983031 VSC917499:VSC983031 WBY917499:WBY983031 WLU917499:WLU983031 WVQ917499:WVQ983031 N983035:N1048576 JE983035:JE1048576 TA983035:TA1048576 ACW983035:ACW1048576 AMS983035:AMS1048576 AWO983035:AWO1048576 BGK983035:BGK1048576 BQG983035:BQG1048576 CAC983035:CAC1048576 CJY983035:CJY1048576 CTU983035:CTU1048576 DDQ983035:DDQ1048576 DNM983035:DNM1048576 DXI983035:DXI1048576 EHE983035:EHE1048576 ERA983035:ERA1048576 FAW983035:FAW1048576 FKS983035:FKS1048576 FUO983035:FUO1048576 GEK983035:GEK1048576 GOG983035:GOG1048576 GYC983035:GYC1048576 HHY983035:HHY1048576 HRU983035:HRU1048576 IBQ983035:IBQ1048576 ILM983035:ILM1048576 IVI983035:IVI1048576 JFE983035:JFE1048576 JPA983035:JPA1048576 JYW983035:JYW1048576 KIS983035:KIS1048576 KSO983035:KSO1048576 LCK983035:LCK1048576 LMG983035:LMG1048576 LWC983035:LWC1048576 MFY983035:MFY1048576 MPU983035:MPU1048576 MZQ983035:MZQ1048576 NJM983035:NJM1048576 NTI983035:NTI1048576 ODE983035:ODE1048576 ONA983035:ONA1048576 OWW983035:OWW1048576 PGS983035:PGS1048576 PQO983035:PQO1048576 QAK983035:QAK1048576 QKG983035:QKG1048576 QUC983035:QUC1048576 RDY983035:RDY1048576 RNU983035:RNU1048576 RXQ983035:RXQ1048576 SHM983035:SHM1048576 SRI983035:SRI1048576 TBE983035:TBE1048576 TLA983035:TLA1048576 TUW983035:TUW1048576 UES983035:UES1048576 UOO983035:UOO1048576 UYK983035:UYK1048576 VIG983035:VIG1048576 VSC983035:VSC1048576 WBY983035:WBY1048576 WLU983035:WLU1048576 WVQ983035:WVQ1048576 N8:N65527 JE8:JE65527 TA8:TA65527 ACW8:ACW65527 AMS8:AMS65527 AWO8:AWO65527 BGK8:BGK65527 BQG8:BQG65527 CAC8:CAC65527 CJY8:CJY65527 CTU8:CTU65527 DDQ8:DDQ65527 DNM8:DNM65527 DXI8:DXI65527 EHE8:EHE65527 ERA8:ERA65527 FAW8:FAW65527 FKS8:FKS65527 FUO8:FUO65527 GEK8:GEK65527 GOG8:GOG65527 GYC8:GYC65527 HHY8:HHY65527 HRU8:HRU65527 IBQ8:IBQ65527 ILM8:ILM65527 IVI8:IVI65527 JFE8:JFE65527 JPA8:JPA65527 JYW8:JYW65527 KIS8:KIS65527 KSO8:KSO65527 LCK8:LCK65527 LMG8:LMG65527 LWC8:LWC65527 MFY8:MFY65527 MPU8:MPU65527 MZQ8:MZQ65527 NJM8:NJM65527 NTI8:NTI65527 ODE8:ODE65527 ONA8:ONA65527 OWW8:OWW65527 PGS8:PGS65527 PQO8:PQO65527 QAK8:QAK65527 QKG8:QKG65527 QUC8:QUC65527 RDY8:RDY65527 RNU8:RNU65527 RXQ8:RXQ65527 SHM8:SHM65527 SRI8:SRI65527 TBE8:TBE65527 TLA8:TLA65527 TUW8:TUW65527 UES8:UES65527 UOO8:UOO65527 UYK8:UYK65527 VIG8:VIG65527 VSC8:VSC65527 WBY8:WBY65527 WLU8:WLU65527 WVQ8:WVQ65527">
      <formula1>"Male,Female"</formula1>
    </dataValidation>
    <dataValidation type="list" allowBlank="1" showInputMessage="1" showErrorMessage="1" sqref="JG65543:JG65549 TC65543:TC65549 ACY65543:ACY65549 AMU65543:AMU65549 AWQ65543:AWQ65549 BGM65543:BGM65549 BQI65543:BQI65549 CAE65543:CAE65549 CKA65543:CKA65549 CTW65543:CTW65549 DDS65543:DDS65549 DNO65543:DNO65549 DXK65543:DXK65549 EHG65543:EHG65549 ERC65543:ERC65549 FAY65543:FAY65549 FKU65543:FKU65549 FUQ65543:FUQ65549 GEM65543:GEM65549 GOI65543:GOI65549 GYE65543:GYE65549 HIA65543:HIA65549 HRW65543:HRW65549 IBS65543:IBS65549 ILO65543:ILO65549 IVK65543:IVK65549 JFG65543:JFG65549 JPC65543:JPC65549 JYY65543:JYY65549 KIU65543:KIU65549 KSQ65543:KSQ65549 LCM65543:LCM65549 LMI65543:LMI65549 LWE65543:LWE65549 MGA65543:MGA65549 MPW65543:MPW65549 MZS65543:MZS65549 NJO65543:NJO65549 NTK65543:NTK65549 ODG65543:ODG65549 ONC65543:ONC65549 OWY65543:OWY65549 PGU65543:PGU65549 PQQ65543:PQQ65549 QAM65543:QAM65549 QKI65543:QKI65549 QUE65543:QUE65549 REA65543:REA65549 RNW65543:RNW65549 RXS65543:RXS65549 SHO65543:SHO65549 SRK65543:SRK65549 TBG65543:TBG65549 TLC65543:TLC65549 TUY65543:TUY65549 UEU65543:UEU65549 UOQ65543:UOQ65549 UYM65543:UYM65549 VII65543:VII65549 VSE65543:VSE65549 WCA65543:WCA65549 WLW65543:WLW65549 WVS65543:WVS65549 JG131079:JG131085 TC131079:TC131085 ACY131079:ACY131085 AMU131079:AMU131085 AWQ131079:AWQ131085 BGM131079:BGM131085 BQI131079:BQI131085 CAE131079:CAE131085 CKA131079:CKA131085 CTW131079:CTW131085 DDS131079:DDS131085 DNO131079:DNO131085 DXK131079:DXK131085 EHG131079:EHG131085 ERC131079:ERC131085 FAY131079:FAY131085 FKU131079:FKU131085 FUQ131079:FUQ131085 GEM131079:GEM131085 GOI131079:GOI131085 GYE131079:GYE131085 HIA131079:HIA131085 HRW131079:HRW131085 IBS131079:IBS131085 ILO131079:ILO131085 IVK131079:IVK131085 JFG131079:JFG131085 JPC131079:JPC131085 JYY131079:JYY131085 KIU131079:KIU131085 KSQ131079:KSQ131085 LCM131079:LCM131085 LMI131079:LMI131085 LWE131079:LWE131085 MGA131079:MGA131085 MPW131079:MPW131085 MZS131079:MZS131085 NJO131079:NJO131085 NTK131079:NTK131085 ODG131079:ODG131085 ONC131079:ONC131085 OWY131079:OWY131085 PGU131079:PGU131085 PQQ131079:PQQ131085 QAM131079:QAM131085 QKI131079:QKI131085 QUE131079:QUE131085 REA131079:REA131085 RNW131079:RNW131085 RXS131079:RXS131085 SHO131079:SHO131085 SRK131079:SRK131085 TBG131079:TBG131085 TLC131079:TLC131085 TUY131079:TUY131085 UEU131079:UEU131085 UOQ131079:UOQ131085 UYM131079:UYM131085 VII131079:VII131085 VSE131079:VSE131085 WCA131079:WCA131085 WLW131079:WLW131085 WVS131079:WVS131085 JG196615:JG196621 TC196615:TC196621 ACY196615:ACY196621 AMU196615:AMU196621 AWQ196615:AWQ196621 BGM196615:BGM196621 BQI196615:BQI196621 CAE196615:CAE196621 CKA196615:CKA196621 CTW196615:CTW196621 DDS196615:DDS196621 DNO196615:DNO196621 DXK196615:DXK196621 EHG196615:EHG196621 ERC196615:ERC196621 FAY196615:FAY196621 FKU196615:FKU196621 FUQ196615:FUQ196621 GEM196615:GEM196621 GOI196615:GOI196621 GYE196615:GYE196621 HIA196615:HIA196621 HRW196615:HRW196621 IBS196615:IBS196621 ILO196615:ILO196621 IVK196615:IVK196621 JFG196615:JFG196621 JPC196615:JPC196621 JYY196615:JYY196621 KIU196615:KIU196621 KSQ196615:KSQ196621 LCM196615:LCM196621 LMI196615:LMI196621 LWE196615:LWE196621 MGA196615:MGA196621 MPW196615:MPW196621 MZS196615:MZS196621 NJO196615:NJO196621 NTK196615:NTK196621 ODG196615:ODG196621 ONC196615:ONC196621 OWY196615:OWY196621 PGU196615:PGU196621 PQQ196615:PQQ196621 QAM196615:QAM196621 QKI196615:QKI196621 QUE196615:QUE196621 REA196615:REA196621 RNW196615:RNW196621 RXS196615:RXS196621 SHO196615:SHO196621 SRK196615:SRK196621 TBG196615:TBG196621 TLC196615:TLC196621 TUY196615:TUY196621 UEU196615:UEU196621 UOQ196615:UOQ196621 UYM196615:UYM196621 VII196615:VII196621 VSE196615:VSE196621 WCA196615:WCA196621 WLW196615:WLW196621 WVS196615:WVS196621 JG262151:JG262157 TC262151:TC262157 ACY262151:ACY262157 AMU262151:AMU262157 AWQ262151:AWQ262157 BGM262151:BGM262157 BQI262151:BQI262157 CAE262151:CAE262157 CKA262151:CKA262157 CTW262151:CTW262157 DDS262151:DDS262157 DNO262151:DNO262157 DXK262151:DXK262157 EHG262151:EHG262157 ERC262151:ERC262157 FAY262151:FAY262157 FKU262151:FKU262157 FUQ262151:FUQ262157 GEM262151:GEM262157 GOI262151:GOI262157 GYE262151:GYE262157 HIA262151:HIA262157 HRW262151:HRW262157 IBS262151:IBS262157 ILO262151:ILO262157 IVK262151:IVK262157 JFG262151:JFG262157 JPC262151:JPC262157 JYY262151:JYY262157 KIU262151:KIU262157 KSQ262151:KSQ262157 LCM262151:LCM262157 LMI262151:LMI262157 LWE262151:LWE262157 MGA262151:MGA262157 MPW262151:MPW262157 MZS262151:MZS262157 NJO262151:NJO262157 NTK262151:NTK262157 ODG262151:ODG262157 ONC262151:ONC262157 OWY262151:OWY262157 PGU262151:PGU262157 PQQ262151:PQQ262157 QAM262151:QAM262157 QKI262151:QKI262157 QUE262151:QUE262157 REA262151:REA262157 RNW262151:RNW262157 RXS262151:RXS262157 SHO262151:SHO262157 SRK262151:SRK262157 TBG262151:TBG262157 TLC262151:TLC262157 TUY262151:TUY262157 UEU262151:UEU262157 UOQ262151:UOQ262157 UYM262151:UYM262157 VII262151:VII262157 VSE262151:VSE262157 WCA262151:WCA262157 WLW262151:WLW262157 WVS262151:WVS262157 JG327687:JG327693 TC327687:TC327693 ACY327687:ACY327693 AMU327687:AMU327693 AWQ327687:AWQ327693 BGM327687:BGM327693 BQI327687:BQI327693 CAE327687:CAE327693 CKA327687:CKA327693 CTW327687:CTW327693 DDS327687:DDS327693 DNO327687:DNO327693 DXK327687:DXK327693 EHG327687:EHG327693 ERC327687:ERC327693 FAY327687:FAY327693 FKU327687:FKU327693 FUQ327687:FUQ327693 GEM327687:GEM327693 GOI327687:GOI327693 GYE327687:GYE327693 HIA327687:HIA327693 HRW327687:HRW327693 IBS327687:IBS327693 ILO327687:ILO327693 IVK327687:IVK327693 JFG327687:JFG327693 JPC327687:JPC327693 JYY327687:JYY327693 KIU327687:KIU327693 KSQ327687:KSQ327693 LCM327687:LCM327693 LMI327687:LMI327693 LWE327687:LWE327693 MGA327687:MGA327693 MPW327687:MPW327693 MZS327687:MZS327693 NJO327687:NJO327693 NTK327687:NTK327693 ODG327687:ODG327693 ONC327687:ONC327693 OWY327687:OWY327693 PGU327687:PGU327693 PQQ327687:PQQ327693 QAM327687:QAM327693 QKI327687:QKI327693 QUE327687:QUE327693 REA327687:REA327693 RNW327687:RNW327693 RXS327687:RXS327693 SHO327687:SHO327693 SRK327687:SRK327693 TBG327687:TBG327693 TLC327687:TLC327693 TUY327687:TUY327693 UEU327687:UEU327693 UOQ327687:UOQ327693 UYM327687:UYM327693 VII327687:VII327693 VSE327687:VSE327693 WCA327687:WCA327693 WLW327687:WLW327693 WVS327687:WVS327693 JG393223:JG393229 TC393223:TC393229 ACY393223:ACY393229 AMU393223:AMU393229 AWQ393223:AWQ393229 BGM393223:BGM393229 BQI393223:BQI393229 CAE393223:CAE393229 CKA393223:CKA393229 CTW393223:CTW393229 DDS393223:DDS393229 DNO393223:DNO393229 DXK393223:DXK393229 EHG393223:EHG393229 ERC393223:ERC393229 FAY393223:FAY393229 FKU393223:FKU393229 FUQ393223:FUQ393229 GEM393223:GEM393229 GOI393223:GOI393229 GYE393223:GYE393229 HIA393223:HIA393229 HRW393223:HRW393229 IBS393223:IBS393229 ILO393223:ILO393229 IVK393223:IVK393229 JFG393223:JFG393229 JPC393223:JPC393229 JYY393223:JYY393229 KIU393223:KIU393229 KSQ393223:KSQ393229 LCM393223:LCM393229 LMI393223:LMI393229 LWE393223:LWE393229 MGA393223:MGA393229 MPW393223:MPW393229 MZS393223:MZS393229 NJO393223:NJO393229 NTK393223:NTK393229 ODG393223:ODG393229 ONC393223:ONC393229 OWY393223:OWY393229 PGU393223:PGU393229 PQQ393223:PQQ393229 QAM393223:QAM393229 QKI393223:QKI393229 QUE393223:QUE393229 REA393223:REA393229 RNW393223:RNW393229 RXS393223:RXS393229 SHO393223:SHO393229 SRK393223:SRK393229 TBG393223:TBG393229 TLC393223:TLC393229 TUY393223:TUY393229 UEU393223:UEU393229 UOQ393223:UOQ393229 UYM393223:UYM393229 VII393223:VII393229 VSE393223:VSE393229 WCA393223:WCA393229 WLW393223:WLW393229 WVS393223:WVS393229 JG458759:JG458765 TC458759:TC458765 ACY458759:ACY458765 AMU458759:AMU458765 AWQ458759:AWQ458765 BGM458759:BGM458765 BQI458759:BQI458765 CAE458759:CAE458765 CKA458759:CKA458765 CTW458759:CTW458765 DDS458759:DDS458765 DNO458759:DNO458765 DXK458759:DXK458765 EHG458759:EHG458765 ERC458759:ERC458765 FAY458759:FAY458765 FKU458759:FKU458765 FUQ458759:FUQ458765 GEM458759:GEM458765 GOI458759:GOI458765 GYE458759:GYE458765 HIA458759:HIA458765 HRW458759:HRW458765 IBS458759:IBS458765 ILO458759:ILO458765 IVK458759:IVK458765 JFG458759:JFG458765 JPC458759:JPC458765 JYY458759:JYY458765 KIU458759:KIU458765 KSQ458759:KSQ458765 LCM458759:LCM458765 LMI458759:LMI458765 LWE458759:LWE458765 MGA458759:MGA458765 MPW458759:MPW458765 MZS458759:MZS458765 NJO458759:NJO458765 NTK458759:NTK458765 ODG458759:ODG458765 ONC458759:ONC458765 OWY458759:OWY458765 PGU458759:PGU458765 PQQ458759:PQQ458765 QAM458759:QAM458765 QKI458759:QKI458765 QUE458759:QUE458765 REA458759:REA458765 RNW458759:RNW458765 RXS458759:RXS458765 SHO458759:SHO458765 SRK458759:SRK458765 TBG458759:TBG458765 TLC458759:TLC458765 TUY458759:TUY458765 UEU458759:UEU458765 UOQ458759:UOQ458765 UYM458759:UYM458765 VII458759:VII458765 VSE458759:VSE458765 WCA458759:WCA458765 WLW458759:WLW458765 WVS458759:WVS458765 JG524295:JG524301 TC524295:TC524301 ACY524295:ACY524301 AMU524295:AMU524301 AWQ524295:AWQ524301 BGM524295:BGM524301 BQI524295:BQI524301 CAE524295:CAE524301 CKA524295:CKA524301 CTW524295:CTW524301 DDS524295:DDS524301 DNO524295:DNO524301 DXK524295:DXK524301 EHG524295:EHG524301 ERC524295:ERC524301 FAY524295:FAY524301 FKU524295:FKU524301 FUQ524295:FUQ524301 GEM524295:GEM524301 GOI524295:GOI524301 GYE524295:GYE524301 HIA524295:HIA524301 HRW524295:HRW524301 IBS524295:IBS524301 ILO524295:ILO524301 IVK524295:IVK524301 JFG524295:JFG524301 JPC524295:JPC524301 JYY524295:JYY524301 KIU524295:KIU524301 KSQ524295:KSQ524301 LCM524295:LCM524301 LMI524295:LMI524301 LWE524295:LWE524301 MGA524295:MGA524301 MPW524295:MPW524301 MZS524295:MZS524301 NJO524295:NJO524301 NTK524295:NTK524301 ODG524295:ODG524301 ONC524295:ONC524301 OWY524295:OWY524301 PGU524295:PGU524301 PQQ524295:PQQ524301 QAM524295:QAM524301 QKI524295:QKI524301 QUE524295:QUE524301 REA524295:REA524301 RNW524295:RNW524301 RXS524295:RXS524301 SHO524295:SHO524301 SRK524295:SRK524301 TBG524295:TBG524301 TLC524295:TLC524301 TUY524295:TUY524301 UEU524295:UEU524301 UOQ524295:UOQ524301 UYM524295:UYM524301 VII524295:VII524301 VSE524295:VSE524301 WCA524295:WCA524301 WLW524295:WLW524301 WVS524295:WVS524301 JG589831:JG589837 TC589831:TC589837 ACY589831:ACY589837 AMU589831:AMU589837 AWQ589831:AWQ589837 BGM589831:BGM589837 BQI589831:BQI589837 CAE589831:CAE589837 CKA589831:CKA589837 CTW589831:CTW589837 DDS589831:DDS589837 DNO589831:DNO589837 DXK589831:DXK589837 EHG589831:EHG589837 ERC589831:ERC589837 FAY589831:FAY589837 FKU589831:FKU589837 FUQ589831:FUQ589837 GEM589831:GEM589837 GOI589831:GOI589837 GYE589831:GYE589837 HIA589831:HIA589837 HRW589831:HRW589837 IBS589831:IBS589837 ILO589831:ILO589837 IVK589831:IVK589837 JFG589831:JFG589837 JPC589831:JPC589837 JYY589831:JYY589837 KIU589831:KIU589837 KSQ589831:KSQ589837 LCM589831:LCM589837 LMI589831:LMI589837 LWE589831:LWE589837 MGA589831:MGA589837 MPW589831:MPW589837 MZS589831:MZS589837 NJO589831:NJO589837 NTK589831:NTK589837 ODG589831:ODG589837 ONC589831:ONC589837 OWY589831:OWY589837 PGU589831:PGU589837 PQQ589831:PQQ589837 QAM589831:QAM589837 QKI589831:QKI589837 QUE589831:QUE589837 REA589831:REA589837 RNW589831:RNW589837 RXS589831:RXS589837 SHO589831:SHO589837 SRK589831:SRK589837 TBG589831:TBG589837 TLC589831:TLC589837 TUY589831:TUY589837 UEU589831:UEU589837 UOQ589831:UOQ589837 UYM589831:UYM589837 VII589831:VII589837 VSE589831:VSE589837 WCA589831:WCA589837 WLW589831:WLW589837 WVS589831:WVS589837 JG655367:JG655373 TC655367:TC655373 ACY655367:ACY655373 AMU655367:AMU655373 AWQ655367:AWQ655373 BGM655367:BGM655373 BQI655367:BQI655373 CAE655367:CAE655373 CKA655367:CKA655373 CTW655367:CTW655373 DDS655367:DDS655373 DNO655367:DNO655373 DXK655367:DXK655373 EHG655367:EHG655373 ERC655367:ERC655373 FAY655367:FAY655373 FKU655367:FKU655373 FUQ655367:FUQ655373 GEM655367:GEM655373 GOI655367:GOI655373 GYE655367:GYE655373 HIA655367:HIA655373 HRW655367:HRW655373 IBS655367:IBS655373 ILO655367:ILO655373 IVK655367:IVK655373 JFG655367:JFG655373 JPC655367:JPC655373 JYY655367:JYY655373 KIU655367:KIU655373 KSQ655367:KSQ655373 LCM655367:LCM655373 LMI655367:LMI655373 LWE655367:LWE655373 MGA655367:MGA655373 MPW655367:MPW655373 MZS655367:MZS655373 NJO655367:NJO655373 NTK655367:NTK655373 ODG655367:ODG655373 ONC655367:ONC655373 OWY655367:OWY655373 PGU655367:PGU655373 PQQ655367:PQQ655373 QAM655367:QAM655373 QKI655367:QKI655373 QUE655367:QUE655373 REA655367:REA655373 RNW655367:RNW655373 RXS655367:RXS655373 SHO655367:SHO655373 SRK655367:SRK655373 TBG655367:TBG655373 TLC655367:TLC655373 TUY655367:TUY655373 UEU655367:UEU655373 UOQ655367:UOQ655373 UYM655367:UYM655373 VII655367:VII655373 VSE655367:VSE655373 WCA655367:WCA655373 WLW655367:WLW655373 WVS655367:WVS655373 JG720903:JG720909 TC720903:TC720909 ACY720903:ACY720909 AMU720903:AMU720909 AWQ720903:AWQ720909 BGM720903:BGM720909 BQI720903:BQI720909 CAE720903:CAE720909 CKA720903:CKA720909 CTW720903:CTW720909 DDS720903:DDS720909 DNO720903:DNO720909 DXK720903:DXK720909 EHG720903:EHG720909 ERC720903:ERC720909 FAY720903:FAY720909 FKU720903:FKU720909 FUQ720903:FUQ720909 GEM720903:GEM720909 GOI720903:GOI720909 GYE720903:GYE720909 HIA720903:HIA720909 HRW720903:HRW720909 IBS720903:IBS720909 ILO720903:ILO720909 IVK720903:IVK720909 JFG720903:JFG720909 JPC720903:JPC720909 JYY720903:JYY720909 KIU720903:KIU720909 KSQ720903:KSQ720909 LCM720903:LCM720909 LMI720903:LMI720909 LWE720903:LWE720909 MGA720903:MGA720909 MPW720903:MPW720909 MZS720903:MZS720909 NJO720903:NJO720909 NTK720903:NTK720909 ODG720903:ODG720909 ONC720903:ONC720909 OWY720903:OWY720909 PGU720903:PGU720909 PQQ720903:PQQ720909 QAM720903:QAM720909 QKI720903:QKI720909 QUE720903:QUE720909 REA720903:REA720909 RNW720903:RNW720909 RXS720903:RXS720909 SHO720903:SHO720909 SRK720903:SRK720909 TBG720903:TBG720909 TLC720903:TLC720909 TUY720903:TUY720909 UEU720903:UEU720909 UOQ720903:UOQ720909 UYM720903:UYM720909 VII720903:VII720909 VSE720903:VSE720909 WCA720903:WCA720909 WLW720903:WLW720909 WVS720903:WVS720909 JG786439:JG786445 TC786439:TC786445 ACY786439:ACY786445 AMU786439:AMU786445 AWQ786439:AWQ786445 BGM786439:BGM786445 BQI786439:BQI786445 CAE786439:CAE786445 CKA786439:CKA786445 CTW786439:CTW786445 DDS786439:DDS786445 DNO786439:DNO786445 DXK786439:DXK786445 EHG786439:EHG786445 ERC786439:ERC786445 FAY786439:FAY786445 FKU786439:FKU786445 FUQ786439:FUQ786445 GEM786439:GEM786445 GOI786439:GOI786445 GYE786439:GYE786445 HIA786439:HIA786445 HRW786439:HRW786445 IBS786439:IBS786445 ILO786439:ILO786445 IVK786439:IVK786445 JFG786439:JFG786445 JPC786439:JPC786445 JYY786439:JYY786445 KIU786439:KIU786445 KSQ786439:KSQ786445 LCM786439:LCM786445 LMI786439:LMI786445 LWE786439:LWE786445 MGA786439:MGA786445 MPW786439:MPW786445 MZS786439:MZS786445 NJO786439:NJO786445 NTK786439:NTK786445 ODG786439:ODG786445 ONC786439:ONC786445 OWY786439:OWY786445 PGU786439:PGU786445 PQQ786439:PQQ786445 QAM786439:QAM786445 QKI786439:QKI786445 QUE786439:QUE786445 REA786439:REA786445 RNW786439:RNW786445 RXS786439:RXS786445 SHO786439:SHO786445 SRK786439:SRK786445 TBG786439:TBG786445 TLC786439:TLC786445 TUY786439:TUY786445 UEU786439:UEU786445 UOQ786439:UOQ786445 UYM786439:UYM786445 VII786439:VII786445 VSE786439:VSE786445 WCA786439:WCA786445 WLW786439:WLW786445 WVS786439:WVS786445 JG851975:JG851981 TC851975:TC851981 ACY851975:ACY851981 AMU851975:AMU851981 AWQ851975:AWQ851981 BGM851975:BGM851981 BQI851975:BQI851981 CAE851975:CAE851981 CKA851975:CKA851981 CTW851975:CTW851981 DDS851975:DDS851981 DNO851975:DNO851981 DXK851975:DXK851981 EHG851975:EHG851981 ERC851975:ERC851981 FAY851975:FAY851981 FKU851975:FKU851981 FUQ851975:FUQ851981 GEM851975:GEM851981 GOI851975:GOI851981 GYE851975:GYE851981 HIA851975:HIA851981 HRW851975:HRW851981 IBS851975:IBS851981 ILO851975:ILO851981 IVK851975:IVK851981 JFG851975:JFG851981 JPC851975:JPC851981 JYY851975:JYY851981 KIU851975:KIU851981 KSQ851975:KSQ851981 LCM851975:LCM851981 LMI851975:LMI851981 LWE851975:LWE851981 MGA851975:MGA851981 MPW851975:MPW851981 MZS851975:MZS851981 NJO851975:NJO851981 NTK851975:NTK851981 ODG851975:ODG851981 ONC851975:ONC851981 OWY851975:OWY851981 PGU851975:PGU851981 PQQ851975:PQQ851981 QAM851975:QAM851981 QKI851975:QKI851981 QUE851975:QUE851981 REA851975:REA851981 RNW851975:RNW851981 RXS851975:RXS851981 SHO851975:SHO851981 SRK851975:SRK851981 TBG851975:TBG851981 TLC851975:TLC851981 TUY851975:TUY851981 UEU851975:UEU851981 UOQ851975:UOQ851981 UYM851975:UYM851981 VII851975:VII851981 VSE851975:VSE851981 WCA851975:WCA851981 WLW851975:WLW851981 WVS851975:WVS851981 JG917511:JG917517 TC917511:TC917517 ACY917511:ACY917517 AMU917511:AMU917517 AWQ917511:AWQ917517 BGM917511:BGM917517 BQI917511:BQI917517 CAE917511:CAE917517 CKA917511:CKA917517 CTW917511:CTW917517 DDS917511:DDS917517 DNO917511:DNO917517 DXK917511:DXK917517 EHG917511:EHG917517 ERC917511:ERC917517 FAY917511:FAY917517 FKU917511:FKU917517 FUQ917511:FUQ917517 GEM917511:GEM917517 GOI917511:GOI917517 GYE917511:GYE917517 HIA917511:HIA917517 HRW917511:HRW917517 IBS917511:IBS917517 ILO917511:ILO917517 IVK917511:IVK917517 JFG917511:JFG917517 JPC917511:JPC917517 JYY917511:JYY917517 KIU917511:KIU917517 KSQ917511:KSQ917517 LCM917511:LCM917517 LMI917511:LMI917517 LWE917511:LWE917517 MGA917511:MGA917517 MPW917511:MPW917517 MZS917511:MZS917517 NJO917511:NJO917517 NTK917511:NTK917517 ODG917511:ODG917517 ONC917511:ONC917517 OWY917511:OWY917517 PGU917511:PGU917517 PQQ917511:PQQ917517 QAM917511:QAM917517 QKI917511:QKI917517 QUE917511:QUE917517 REA917511:REA917517 RNW917511:RNW917517 RXS917511:RXS917517 SHO917511:SHO917517 SRK917511:SRK917517 TBG917511:TBG917517 TLC917511:TLC917517 TUY917511:TUY917517 UEU917511:UEU917517 UOQ917511:UOQ917517 UYM917511:UYM917517 VII917511:VII917517 VSE917511:VSE917517 WCA917511:WCA917517 WLW917511:WLW917517 WVS917511:WVS917517 JG983047:JG983053 TC983047:TC983053 ACY983047:ACY983053 AMU983047:AMU983053 AWQ983047:AWQ983053 BGM983047:BGM983053 BQI983047:BQI983053 CAE983047:CAE983053 CKA983047:CKA983053 CTW983047:CTW983053 DDS983047:DDS983053 DNO983047:DNO983053 DXK983047:DXK983053 EHG983047:EHG983053 ERC983047:ERC983053 FAY983047:FAY983053 FKU983047:FKU983053 FUQ983047:FUQ983053 GEM983047:GEM983053 GOI983047:GOI983053 GYE983047:GYE983053 HIA983047:HIA983053 HRW983047:HRW983053 IBS983047:IBS983053 ILO983047:ILO983053 IVK983047:IVK983053 JFG983047:JFG983053 JPC983047:JPC983053 JYY983047:JYY983053 KIU983047:KIU983053 KSQ983047:KSQ983053 LCM983047:LCM983053 LMI983047:LMI983053 LWE983047:LWE983053 MGA983047:MGA983053 MPW983047:MPW983053 MZS983047:MZS983053 NJO983047:NJO983053 NTK983047:NTK983053 ODG983047:ODG983053 ONC983047:ONC983053 OWY983047:OWY983053 PGU983047:PGU983053 PQQ983047:PQQ983053 QAM983047:QAM983053 QKI983047:QKI983053 QUE983047:QUE983053 REA983047:REA983053 RNW983047:RNW983053 RXS983047:RXS983053 SHO983047:SHO983053 SRK983047:SRK983053 TBG983047:TBG983053 TLC983047:TLC983053 TUY983047:TUY983053 UEU983047:UEU983053 UOQ983047:UOQ983053 UYM983047:UYM983053 VII983047:VII983053 VSE983047:VSE983053 WCA983047:WCA983053 WLW983047:WLW983053 WVS983047:WVS983053">
      <formula1>"Fall 2014,Fall 2014 &amp; Spring 2015"</formula1>
    </dataValidation>
    <dataValidation type="list" allowBlank="1" showInputMessage="1" showErrorMessage="1" sqref="JG8:JG13 TC8:TC13 ACY8:ACY13 AMU8:AMU13 AWQ8:AWQ13 BGM8:BGM13 BQI8:BQI13 CAE8:CAE13 CKA8:CKA13 CTW8:CTW13 DDS8:DDS13 DNO8:DNO13 DXK8:DXK13 EHG8:EHG13 ERC8:ERC13 FAY8:FAY13 FKU8:FKU13 FUQ8:FUQ13 GEM8:GEM13 GOI8:GOI13 GYE8:GYE13 HIA8:HIA13 HRW8:HRW13 IBS8:IBS13 ILO8:ILO13 IVK8:IVK13 JFG8:JFG13 JPC8:JPC13 JYY8:JYY13 KIU8:KIU13 KSQ8:KSQ13 LCM8:LCM13 LMI8:LMI13 LWE8:LWE13 MGA8:MGA13 MPW8:MPW13 MZS8:MZS13 NJO8:NJO13 NTK8:NTK13 ODG8:ODG13 ONC8:ONC13 OWY8:OWY13 PGU8:PGU13 PQQ8:PQQ13 QAM8:QAM13 QKI8:QKI13 QUE8:QUE13 REA8:REA13 RNW8:RNW13 RXS8:RXS13 SHO8:SHO13 SRK8:SRK13 TBG8:TBG13 TLC8:TLC13 TUY8:TUY13 UEU8:UEU13 UOQ8:UOQ13 UYM8:UYM13 VII8:VII13 VSE8:VSE13 WCA8:WCA13 WLW8:WLW13 WVS8:WVS13 JG65531:JG65542 TC65531:TC65542 ACY65531:ACY65542 AMU65531:AMU65542 AWQ65531:AWQ65542 BGM65531:BGM65542 BQI65531:BQI65542 CAE65531:CAE65542 CKA65531:CKA65542 CTW65531:CTW65542 DDS65531:DDS65542 DNO65531:DNO65542 DXK65531:DXK65542 EHG65531:EHG65542 ERC65531:ERC65542 FAY65531:FAY65542 FKU65531:FKU65542 FUQ65531:FUQ65542 GEM65531:GEM65542 GOI65531:GOI65542 GYE65531:GYE65542 HIA65531:HIA65542 HRW65531:HRW65542 IBS65531:IBS65542 ILO65531:ILO65542 IVK65531:IVK65542 JFG65531:JFG65542 JPC65531:JPC65542 JYY65531:JYY65542 KIU65531:KIU65542 KSQ65531:KSQ65542 LCM65531:LCM65542 LMI65531:LMI65542 LWE65531:LWE65542 MGA65531:MGA65542 MPW65531:MPW65542 MZS65531:MZS65542 NJO65531:NJO65542 NTK65531:NTK65542 ODG65531:ODG65542 ONC65531:ONC65542 OWY65531:OWY65542 PGU65531:PGU65542 PQQ65531:PQQ65542 QAM65531:QAM65542 QKI65531:QKI65542 QUE65531:QUE65542 REA65531:REA65542 RNW65531:RNW65542 RXS65531:RXS65542 SHO65531:SHO65542 SRK65531:SRK65542 TBG65531:TBG65542 TLC65531:TLC65542 TUY65531:TUY65542 UEU65531:UEU65542 UOQ65531:UOQ65542 UYM65531:UYM65542 VII65531:VII65542 VSE65531:VSE65542 WCA65531:WCA65542 WLW65531:WLW65542 WVS65531:WVS65542 JG131067:JG131078 TC131067:TC131078 ACY131067:ACY131078 AMU131067:AMU131078 AWQ131067:AWQ131078 BGM131067:BGM131078 BQI131067:BQI131078 CAE131067:CAE131078 CKA131067:CKA131078 CTW131067:CTW131078 DDS131067:DDS131078 DNO131067:DNO131078 DXK131067:DXK131078 EHG131067:EHG131078 ERC131067:ERC131078 FAY131067:FAY131078 FKU131067:FKU131078 FUQ131067:FUQ131078 GEM131067:GEM131078 GOI131067:GOI131078 GYE131067:GYE131078 HIA131067:HIA131078 HRW131067:HRW131078 IBS131067:IBS131078 ILO131067:ILO131078 IVK131067:IVK131078 JFG131067:JFG131078 JPC131067:JPC131078 JYY131067:JYY131078 KIU131067:KIU131078 KSQ131067:KSQ131078 LCM131067:LCM131078 LMI131067:LMI131078 LWE131067:LWE131078 MGA131067:MGA131078 MPW131067:MPW131078 MZS131067:MZS131078 NJO131067:NJO131078 NTK131067:NTK131078 ODG131067:ODG131078 ONC131067:ONC131078 OWY131067:OWY131078 PGU131067:PGU131078 PQQ131067:PQQ131078 QAM131067:QAM131078 QKI131067:QKI131078 QUE131067:QUE131078 REA131067:REA131078 RNW131067:RNW131078 RXS131067:RXS131078 SHO131067:SHO131078 SRK131067:SRK131078 TBG131067:TBG131078 TLC131067:TLC131078 TUY131067:TUY131078 UEU131067:UEU131078 UOQ131067:UOQ131078 UYM131067:UYM131078 VII131067:VII131078 VSE131067:VSE131078 WCA131067:WCA131078 WLW131067:WLW131078 WVS131067:WVS131078 JG196603:JG196614 TC196603:TC196614 ACY196603:ACY196614 AMU196603:AMU196614 AWQ196603:AWQ196614 BGM196603:BGM196614 BQI196603:BQI196614 CAE196603:CAE196614 CKA196603:CKA196614 CTW196603:CTW196614 DDS196603:DDS196614 DNO196603:DNO196614 DXK196603:DXK196614 EHG196603:EHG196614 ERC196603:ERC196614 FAY196603:FAY196614 FKU196603:FKU196614 FUQ196603:FUQ196614 GEM196603:GEM196614 GOI196603:GOI196614 GYE196603:GYE196614 HIA196603:HIA196614 HRW196603:HRW196614 IBS196603:IBS196614 ILO196603:ILO196614 IVK196603:IVK196614 JFG196603:JFG196614 JPC196603:JPC196614 JYY196603:JYY196614 KIU196603:KIU196614 KSQ196603:KSQ196614 LCM196603:LCM196614 LMI196603:LMI196614 LWE196603:LWE196614 MGA196603:MGA196614 MPW196603:MPW196614 MZS196603:MZS196614 NJO196603:NJO196614 NTK196603:NTK196614 ODG196603:ODG196614 ONC196603:ONC196614 OWY196603:OWY196614 PGU196603:PGU196614 PQQ196603:PQQ196614 QAM196603:QAM196614 QKI196603:QKI196614 QUE196603:QUE196614 REA196603:REA196614 RNW196603:RNW196614 RXS196603:RXS196614 SHO196603:SHO196614 SRK196603:SRK196614 TBG196603:TBG196614 TLC196603:TLC196614 TUY196603:TUY196614 UEU196603:UEU196614 UOQ196603:UOQ196614 UYM196603:UYM196614 VII196603:VII196614 VSE196603:VSE196614 WCA196603:WCA196614 WLW196603:WLW196614 WVS196603:WVS196614 JG262139:JG262150 TC262139:TC262150 ACY262139:ACY262150 AMU262139:AMU262150 AWQ262139:AWQ262150 BGM262139:BGM262150 BQI262139:BQI262150 CAE262139:CAE262150 CKA262139:CKA262150 CTW262139:CTW262150 DDS262139:DDS262150 DNO262139:DNO262150 DXK262139:DXK262150 EHG262139:EHG262150 ERC262139:ERC262150 FAY262139:FAY262150 FKU262139:FKU262150 FUQ262139:FUQ262150 GEM262139:GEM262150 GOI262139:GOI262150 GYE262139:GYE262150 HIA262139:HIA262150 HRW262139:HRW262150 IBS262139:IBS262150 ILO262139:ILO262150 IVK262139:IVK262150 JFG262139:JFG262150 JPC262139:JPC262150 JYY262139:JYY262150 KIU262139:KIU262150 KSQ262139:KSQ262150 LCM262139:LCM262150 LMI262139:LMI262150 LWE262139:LWE262150 MGA262139:MGA262150 MPW262139:MPW262150 MZS262139:MZS262150 NJO262139:NJO262150 NTK262139:NTK262150 ODG262139:ODG262150 ONC262139:ONC262150 OWY262139:OWY262150 PGU262139:PGU262150 PQQ262139:PQQ262150 QAM262139:QAM262150 QKI262139:QKI262150 QUE262139:QUE262150 REA262139:REA262150 RNW262139:RNW262150 RXS262139:RXS262150 SHO262139:SHO262150 SRK262139:SRK262150 TBG262139:TBG262150 TLC262139:TLC262150 TUY262139:TUY262150 UEU262139:UEU262150 UOQ262139:UOQ262150 UYM262139:UYM262150 VII262139:VII262150 VSE262139:VSE262150 WCA262139:WCA262150 WLW262139:WLW262150 WVS262139:WVS262150 JG327675:JG327686 TC327675:TC327686 ACY327675:ACY327686 AMU327675:AMU327686 AWQ327675:AWQ327686 BGM327675:BGM327686 BQI327675:BQI327686 CAE327675:CAE327686 CKA327675:CKA327686 CTW327675:CTW327686 DDS327675:DDS327686 DNO327675:DNO327686 DXK327675:DXK327686 EHG327675:EHG327686 ERC327675:ERC327686 FAY327675:FAY327686 FKU327675:FKU327686 FUQ327675:FUQ327686 GEM327675:GEM327686 GOI327675:GOI327686 GYE327675:GYE327686 HIA327675:HIA327686 HRW327675:HRW327686 IBS327675:IBS327686 ILO327675:ILO327686 IVK327675:IVK327686 JFG327675:JFG327686 JPC327675:JPC327686 JYY327675:JYY327686 KIU327675:KIU327686 KSQ327675:KSQ327686 LCM327675:LCM327686 LMI327675:LMI327686 LWE327675:LWE327686 MGA327675:MGA327686 MPW327675:MPW327686 MZS327675:MZS327686 NJO327675:NJO327686 NTK327675:NTK327686 ODG327675:ODG327686 ONC327675:ONC327686 OWY327675:OWY327686 PGU327675:PGU327686 PQQ327675:PQQ327686 QAM327675:QAM327686 QKI327675:QKI327686 QUE327675:QUE327686 REA327675:REA327686 RNW327675:RNW327686 RXS327675:RXS327686 SHO327675:SHO327686 SRK327675:SRK327686 TBG327675:TBG327686 TLC327675:TLC327686 TUY327675:TUY327686 UEU327675:UEU327686 UOQ327675:UOQ327686 UYM327675:UYM327686 VII327675:VII327686 VSE327675:VSE327686 WCA327675:WCA327686 WLW327675:WLW327686 WVS327675:WVS327686 JG393211:JG393222 TC393211:TC393222 ACY393211:ACY393222 AMU393211:AMU393222 AWQ393211:AWQ393222 BGM393211:BGM393222 BQI393211:BQI393222 CAE393211:CAE393222 CKA393211:CKA393222 CTW393211:CTW393222 DDS393211:DDS393222 DNO393211:DNO393222 DXK393211:DXK393222 EHG393211:EHG393222 ERC393211:ERC393222 FAY393211:FAY393222 FKU393211:FKU393222 FUQ393211:FUQ393222 GEM393211:GEM393222 GOI393211:GOI393222 GYE393211:GYE393222 HIA393211:HIA393222 HRW393211:HRW393222 IBS393211:IBS393222 ILO393211:ILO393222 IVK393211:IVK393222 JFG393211:JFG393222 JPC393211:JPC393222 JYY393211:JYY393222 KIU393211:KIU393222 KSQ393211:KSQ393222 LCM393211:LCM393222 LMI393211:LMI393222 LWE393211:LWE393222 MGA393211:MGA393222 MPW393211:MPW393222 MZS393211:MZS393222 NJO393211:NJO393222 NTK393211:NTK393222 ODG393211:ODG393222 ONC393211:ONC393222 OWY393211:OWY393222 PGU393211:PGU393222 PQQ393211:PQQ393222 QAM393211:QAM393222 QKI393211:QKI393222 QUE393211:QUE393222 REA393211:REA393222 RNW393211:RNW393222 RXS393211:RXS393222 SHO393211:SHO393222 SRK393211:SRK393222 TBG393211:TBG393222 TLC393211:TLC393222 TUY393211:TUY393222 UEU393211:UEU393222 UOQ393211:UOQ393222 UYM393211:UYM393222 VII393211:VII393222 VSE393211:VSE393222 WCA393211:WCA393222 WLW393211:WLW393222 WVS393211:WVS393222 JG458747:JG458758 TC458747:TC458758 ACY458747:ACY458758 AMU458747:AMU458758 AWQ458747:AWQ458758 BGM458747:BGM458758 BQI458747:BQI458758 CAE458747:CAE458758 CKA458747:CKA458758 CTW458747:CTW458758 DDS458747:DDS458758 DNO458747:DNO458758 DXK458747:DXK458758 EHG458747:EHG458758 ERC458747:ERC458758 FAY458747:FAY458758 FKU458747:FKU458758 FUQ458747:FUQ458758 GEM458747:GEM458758 GOI458747:GOI458758 GYE458747:GYE458758 HIA458747:HIA458758 HRW458747:HRW458758 IBS458747:IBS458758 ILO458747:ILO458758 IVK458747:IVK458758 JFG458747:JFG458758 JPC458747:JPC458758 JYY458747:JYY458758 KIU458747:KIU458758 KSQ458747:KSQ458758 LCM458747:LCM458758 LMI458747:LMI458758 LWE458747:LWE458758 MGA458747:MGA458758 MPW458747:MPW458758 MZS458747:MZS458758 NJO458747:NJO458758 NTK458747:NTK458758 ODG458747:ODG458758 ONC458747:ONC458758 OWY458747:OWY458758 PGU458747:PGU458758 PQQ458747:PQQ458758 QAM458747:QAM458758 QKI458747:QKI458758 QUE458747:QUE458758 REA458747:REA458758 RNW458747:RNW458758 RXS458747:RXS458758 SHO458747:SHO458758 SRK458747:SRK458758 TBG458747:TBG458758 TLC458747:TLC458758 TUY458747:TUY458758 UEU458747:UEU458758 UOQ458747:UOQ458758 UYM458747:UYM458758 VII458747:VII458758 VSE458747:VSE458758 WCA458747:WCA458758 WLW458747:WLW458758 WVS458747:WVS458758 JG524283:JG524294 TC524283:TC524294 ACY524283:ACY524294 AMU524283:AMU524294 AWQ524283:AWQ524294 BGM524283:BGM524294 BQI524283:BQI524294 CAE524283:CAE524294 CKA524283:CKA524294 CTW524283:CTW524294 DDS524283:DDS524294 DNO524283:DNO524294 DXK524283:DXK524294 EHG524283:EHG524294 ERC524283:ERC524294 FAY524283:FAY524294 FKU524283:FKU524294 FUQ524283:FUQ524294 GEM524283:GEM524294 GOI524283:GOI524294 GYE524283:GYE524294 HIA524283:HIA524294 HRW524283:HRW524294 IBS524283:IBS524294 ILO524283:ILO524294 IVK524283:IVK524294 JFG524283:JFG524294 JPC524283:JPC524294 JYY524283:JYY524294 KIU524283:KIU524294 KSQ524283:KSQ524294 LCM524283:LCM524294 LMI524283:LMI524294 LWE524283:LWE524294 MGA524283:MGA524294 MPW524283:MPW524294 MZS524283:MZS524294 NJO524283:NJO524294 NTK524283:NTK524294 ODG524283:ODG524294 ONC524283:ONC524294 OWY524283:OWY524294 PGU524283:PGU524294 PQQ524283:PQQ524294 QAM524283:QAM524294 QKI524283:QKI524294 QUE524283:QUE524294 REA524283:REA524294 RNW524283:RNW524294 RXS524283:RXS524294 SHO524283:SHO524294 SRK524283:SRK524294 TBG524283:TBG524294 TLC524283:TLC524294 TUY524283:TUY524294 UEU524283:UEU524294 UOQ524283:UOQ524294 UYM524283:UYM524294 VII524283:VII524294 VSE524283:VSE524294 WCA524283:WCA524294 WLW524283:WLW524294 WVS524283:WVS524294 JG589819:JG589830 TC589819:TC589830 ACY589819:ACY589830 AMU589819:AMU589830 AWQ589819:AWQ589830 BGM589819:BGM589830 BQI589819:BQI589830 CAE589819:CAE589830 CKA589819:CKA589830 CTW589819:CTW589830 DDS589819:DDS589830 DNO589819:DNO589830 DXK589819:DXK589830 EHG589819:EHG589830 ERC589819:ERC589830 FAY589819:FAY589830 FKU589819:FKU589830 FUQ589819:FUQ589830 GEM589819:GEM589830 GOI589819:GOI589830 GYE589819:GYE589830 HIA589819:HIA589830 HRW589819:HRW589830 IBS589819:IBS589830 ILO589819:ILO589830 IVK589819:IVK589830 JFG589819:JFG589830 JPC589819:JPC589830 JYY589819:JYY589830 KIU589819:KIU589830 KSQ589819:KSQ589830 LCM589819:LCM589830 LMI589819:LMI589830 LWE589819:LWE589830 MGA589819:MGA589830 MPW589819:MPW589830 MZS589819:MZS589830 NJO589819:NJO589830 NTK589819:NTK589830 ODG589819:ODG589830 ONC589819:ONC589830 OWY589819:OWY589830 PGU589819:PGU589830 PQQ589819:PQQ589830 QAM589819:QAM589830 QKI589819:QKI589830 QUE589819:QUE589830 REA589819:REA589830 RNW589819:RNW589830 RXS589819:RXS589830 SHO589819:SHO589830 SRK589819:SRK589830 TBG589819:TBG589830 TLC589819:TLC589830 TUY589819:TUY589830 UEU589819:UEU589830 UOQ589819:UOQ589830 UYM589819:UYM589830 VII589819:VII589830 VSE589819:VSE589830 WCA589819:WCA589830 WLW589819:WLW589830 WVS589819:WVS589830 JG655355:JG655366 TC655355:TC655366 ACY655355:ACY655366 AMU655355:AMU655366 AWQ655355:AWQ655366 BGM655355:BGM655366 BQI655355:BQI655366 CAE655355:CAE655366 CKA655355:CKA655366 CTW655355:CTW655366 DDS655355:DDS655366 DNO655355:DNO655366 DXK655355:DXK655366 EHG655355:EHG655366 ERC655355:ERC655366 FAY655355:FAY655366 FKU655355:FKU655366 FUQ655355:FUQ655366 GEM655355:GEM655366 GOI655355:GOI655366 GYE655355:GYE655366 HIA655355:HIA655366 HRW655355:HRW655366 IBS655355:IBS655366 ILO655355:ILO655366 IVK655355:IVK655366 JFG655355:JFG655366 JPC655355:JPC655366 JYY655355:JYY655366 KIU655355:KIU655366 KSQ655355:KSQ655366 LCM655355:LCM655366 LMI655355:LMI655366 LWE655355:LWE655366 MGA655355:MGA655366 MPW655355:MPW655366 MZS655355:MZS655366 NJO655355:NJO655366 NTK655355:NTK655366 ODG655355:ODG655366 ONC655355:ONC655366 OWY655355:OWY655366 PGU655355:PGU655366 PQQ655355:PQQ655366 QAM655355:QAM655366 QKI655355:QKI655366 QUE655355:QUE655366 REA655355:REA655366 RNW655355:RNW655366 RXS655355:RXS655366 SHO655355:SHO655366 SRK655355:SRK655366 TBG655355:TBG655366 TLC655355:TLC655366 TUY655355:TUY655366 UEU655355:UEU655366 UOQ655355:UOQ655366 UYM655355:UYM655366 VII655355:VII655366 VSE655355:VSE655366 WCA655355:WCA655366 WLW655355:WLW655366 WVS655355:WVS655366 JG720891:JG720902 TC720891:TC720902 ACY720891:ACY720902 AMU720891:AMU720902 AWQ720891:AWQ720902 BGM720891:BGM720902 BQI720891:BQI720902 CAE720891:CAE720902 CKA720891:CKA720902 CTW720891:CTW720902 DDS720891:DDS720902 DNO720891:DNO720902 DXK720891:DXK720902 EHG720891:EHG720902 ERC720891:ERC720902 FAY720891:FAY720902 FKU720891:FKU720902 FUQ720891:FUQ720902 GEM720891:GEM720902 GOI720891:GOI720902 GYE720891:GYE720902 HIA720891:HIA720902 HRW720891:HRW720902 IBS720891:IBS720902 ILO720891:ILO720902 IVK720891:IVK720902 JFG720891:JFG720902 JPC720891:JPC720902 JYY720891:JYY720902 KIU720891:KIU720902 KSQ720891:KSQ720902 LCM720891:LCM720902 LMI720891:LMI720902 LWE720891:LWE720902 MGA720891:MGA720902 MPW720891:MPW720902 MZS720891:MZS720902 NJO720891:NJO720902 NTK720891:NTK720902 ODG720891:ODG720902 ONC720891:ONC720902 OWY720891:OWY720902 PGU720891:PGU720902 PQQ720891:PQQ720902 QAM720891:QAM720902 QKI720891:QKI720902 QUE720891:QUE720902 REA720891:REA720902 RNW720891:RNW720902 RXS720891:RXS720902 SHO720891:SHO720902 SRK720891:SRK720902 TBG720891:TBG720902 TLC720891:TLC720902 TUY720891:TUY720902 UEU720891:UEU720902 UOQ720891:UOQ720902 UYM720891:UYM720902 VII720891:VII720902 VSE720891:VSE720902 WCA720891:WCA720902 WLW720891:WLW720902 WVS720891:WVS720902 JG786427:JG786438 TC786427:TC786438 ACY786427:ACY786438 AMU786427:AMU786438 AWQ786427:AWQ786438 BGM786427:BGM786438 BQI786427:BQI786438 CAE786427:CAE786438 CKA786427:CKA786438 CTW786427:CTW786438 DDS786427:DDS786438 DNO786427:DNO786438 DXK786427:DXK786438 EHG786427:EHG786438 ERC786427:ERC786438 FAY786427:FAY786438 FKU786427:FKU786438 FUQ786427:FUQ786438 GEM786427:GEM786438 GOI786427:GOI786438 GYE786427:GYE786438 HIA786427:HIA786438 HRW786427:HRW786438 IBS786427:IBS786438 ILO786427:ILO786438 IVK786427:IVK786438 JFG786427:JFG786438 JPC786427:JPC786438 JYY786427:JYY786438 KIU786427:KIU786438 KSQ786427:KSQ786438 LCM786427:LCM786438 LMI786427:LMI786438 LWE786427:LWE786438 MGA786427:MGA786438 MPW786427:MPW786438 MZS786427:MZS786438 NJO786427:NJO786438 NTK786427:NTK786438 ODG786427:ODG786438 ONC786427:ONC786438 OWY786427:OWY786438 PGU786427:PGU786438 PQQ786427:PQQ786438 QAM786427:QAM786438 QKI786427:QKI786438 QUE786427:QUE786438 REA786427:REA786438 RNW786427:RNW786438 RXS786427:RXS786438 SHO786427:SHO786438 SRK786427:SRK786438 TBG786427:TBG786438 TLC786427:TLC786438 TUY786427:TUY786438 UEU786427:UEU786438 UOQ786427:UOQ786438 UYM786427:UYM786438 VII786427:VII786438 VSE786427:VSE786438 WCA786427:WCA786438 WLW786427:WLW786438 WVS786427:WVS786438 JG851963:JG851974 TC851963:TC851974 ACY851963:ACY851974 AMU851963:AMU851974 AWQ851963:AWQ851974 BGM851963:BGM851974 BQI851963:BQI851974 CAE851963:CAE851974 CKA851963:CKA851974 CTW851963:CTW851974 DDS851963:DDS851974 DNO851963:DNO851974 DXK851963:DXK851974 EHG851963:EHG851974 ERC851963:ERC851974 FAY851963:FAY851974 FKU851963:FKU851974 FUQ851963:FUQ851974 GEM851963:GEM851974 GOI851963:GOI851974 GYE851963:GYE851974 HIA851963:HIA851974 HRW851963:HRW851974 IBS851963:IBS851974 ILO851963:ILO851974 IVK851963:IVK851974 JFG851963:JFG851974 JPC851963:JPC851974 JYY851963:JYY851974 KIU851963:KIU851974 KSQ851963:KSQ851974 LCM851963:LCM851974 LMI851963:LMI851974 LWE851963:LWE851974 MGA851963:MGA851974 MPW851963:MPW851974 MZS851963:MZS851974 NJO851963:NJO851974 NTK851963:NTK851974 ODG851963:ODG851974 ONC851963:ONC851974 OWY851963:OWY851974 PGU851963:PGU851974 PQQ851963:PQQ851974 QAM851963:QAM851974 QKI851963:QKI851974 QUE851963:QUE851974 REA851963:REA851974 RNW851963:RNW851974 RXS851963:RXS851974 SHO851963:SHO851974 SRK851963:SRK851974 TBG851963:TBG851974 TLC851963:TLC851974 TUY851963:TUY851974 UEU851963:UEU851974 UOQ851963:UOQ851974 UYM851963:UYM851974 VII851963:VII851974 VSE851963:VSE851974 WCA851963:WCA851974 WLW851963:WLW851974 WVS851963:WVS851974 JG917499:JG917510 TC917499:TC917510 ACY917499:ACY917510 AMU917499:AMU917510 AWQ917499:AWQ917510 BGM917499:BGM917510 BQI917499:BQI917510 CAE917499:CAE917510 CKA917499:CKA917510 CTW917499:CTW917510 DDS917499:DDS917510 DNO917499:DNO917510 DXK917499:DXK917510 EHG917499:EHG917510 ERC917499:ERC917510 FAY917499:FAY917510 FKU917499:FKU917510 FUQ917499:FUQ917510 GEM917499:GEM917510 GOI917499:GOI917510 GYE917499:GYE917510 HIA917499:HIA917510 HRW917499:HRW917510 IBS917499:IBS917510 ILO917499:ILO917510 IVK917499:IVK917510 JFG917499:JFG917510 JPC917499:JPC917510 JYY917499:JYY917510 KIU917499:KIU917510 KSQ917499:KSQ917510 LCM917499:LCM917510 LMI917499:LMI917510 LWE917499:LWE917510 MGA917499:MGA917510 MPW917499:MPW917510 MZS917499:MZS917510 NJO917499:NJO917510 NTK917499:NTK917510 ODG917499:ODG917510 ONC917499:ONC917510 OWY917499:OWY917510 PGU917499:PGU917510 PQQ917499:PQQ917510 QAM917499:QAM917510 QKI917499:QKI917510 QUE917499:QUE917510 REA917499:REA917510 RNW917499:RNW917510 RXS917499:RXS917510 SHO917499:SHO917510 SRK917499:SRK917510 TBG917499:TBG917510 TLC917499:TLC917510 TUY917499:TUY917510 UEU917499:UEU917510 UOQ917499:UOQ917510 UYM917499:UYM917510 VII917499:VII917510 VSE917499:VSE917510 WCA917499:WCA917510 WLW917499:WLW917510 WVS917499:WVS917510 JG983035:JG983046 TC983035:TC983046 ACY983035:ACY983046 AMU983035:AMU983046 AWQ983035:AWQ983046 BGM983035:BGM983046 BQI983035:BQI983046 CAE983035:CAE983046 CKA983035:CKA983046 CTW983035:CTW983046 DDS983035:DDS983046 DNO983035:DNO983046 DXK983035:DXK983046 EHG983035:EHG983046 ERC983035:ERC983046 FAY983035:FAY983046 FKU983035:FKU983046 FUQ983035:FUQ983046 GEM983035:GEM983046 GOI983035:GOI983046 GYE983035:GYE983046 HIA983035:HIA983046 HRW983035:HRW983046 IBS983035:IBS983046 ILO983035:ILO983046 IVK983035:IVK983046 JFG983035:JFG983046 JPC983035:JPC983046 JYY983035:JYY983046 KIU983035:KIU983046 KSQ983035:KSQ983046 LCM983035:LCM983046 LMI983035:LMI983046 LWE983035:LWE983046 MGA983035:MGA983046 MPW983035:MPW983046 MZS983035:MZS983046 NJO983035:NJO983046 NTK983035:NTK983046 ODG983035:ODG983046 ONC983035:ONC983046 OWY983035:OWY983046 PGU983035:PGU983046 PQQ983035:PQQ983046 QAM983035:QAM983046 QKI983035:QKI983046 QUE983035:QUE983046 REA983035:REA983046 RNW983035:RNW983046 RXS983035:RXS983046 SHO983035:SHO983046 SRK983035:SRK983046 TBG983035:TBG983046 TLC983035:TLC983046 TUY983035:TUY983046 UEU983035:UEU983046 UOQ983035:UOQ983046 UYM983035:UYM983046 VII983035:VII983046 VSE983035:VSE983046 WCA983035:WCA983046 WLW983035:WLW983046 WVS983035:WVS983046">
      <formula1>"Spring 2016,Spring 2016 &amp; Fall 2016"</formula1>
    </dataValidation>
    <dataValidation type="list" allowBlank="1" showInputMessage="1" showErrorMessage="1" sqref="P8:P13">
      <formula1>"Undergraduate, Postgraduate(Master), Postgraduate(Doctor)"</formula1>
    </dataValidation>
    <dataValidation type="list" allowBlank="1" showInputMessage="1" showErrorMessage="1" sqref="Q8:Q13">
      <formula1>"1st, 2nd, 3rd, 4th, 5th"</formula1>
    </dataValidation>
    <dataValidation type="list" allowBlank="1" showInputMessage="1" showErrorMessage="1" sqref="S8:S13">
      <formula1>"1 semester, 2 semesters"</formula1>
    </dataValidation>
  </dataValidations>
  <hyperlinks>
    <hyperlink ref="O8" r:id="rId1" display="exchange_asia@snu.ac.kr"/>
  </hyperlinks>
  <pageMargins left="0.75" right="0.75" top="1" bottom="1" header="0.5" footer="0.5"/>
  <pageSetup paperSize="9" scale="44"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KU-Nomination</vt:lpstr>
      <vt:lpstr>'KU-Nomination'!Print_Area</vt:lpstr>
    </vt:vector>
  </TitlesOfParts>
  <Company>UQ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McCreary</dc:creator>
  <cp:lastModifiedBy>Windows User</cp:lastModifiedBy>
  <cp:lastPrinted>2018-08-10T05:18:37Z</cp:lastPrinted>
  <dcterms:created xsi:type="dcterms:W3CDTF">2015-08-30T05:57:33Z</dcterms:created>
  <dcterms:modified xsi:type="dcterms:W3CDTF">2018-08-21T07:57:51Z</dcterms:modified>
</cp:coreProperties>
</file>